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SỔ" sheetId="5" r:id="rId1"/>
    <sheet name="DS" sheetId="11" r:id="rId2"/>
    <sheet name="Sheet1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<sst xmlns="http://schemas.openxmlformats.org/spreadsheetml/2006/main" count="104" uniqueCount="48">
  <si>
    <t>SỔ THEO DÕI BỒI DƯỠNG HỌC SINH GIỎI LỚP 9</t>
  </si>
  <si>
    <t>NĂM HỌC: 2024-2025</t>
  </si>
  <si>
    <t>Tuần</t>
  </si>
  <si>
    <t>Ngày, tháng</t>
  </si>
  <si>
    <t>Tiết</t>
  </si>
  <si>
    <t>Tên bài dạy ( Chủ đề)</t>
  </si>
  <si>
    <t>Địa điểm bồi dưỡng</t>
  </si>
  <si>
    <t>Học sinh vắng</t>
  </si>
  <si>
    <t>Lý do</t>
  </si>
  <si>
    <t>Nhận xét của giáo viên</t>
  </si>
  <si>
    <t>Chủ đề 1. Khối lượng riêng</t>
  </si>
  <si>
    <t>Phòng Thực hành Hóa</t>
  </si>
  <si>
    <t>Tốt</t>
  </si>
  <si>
    <t>Chủ đề 2. Lực đẩy Acsimet và sự nổi</t>
  </si>
  <si>
    <t>13,14,15</t>
  </si>
  <si>
    <t xml:space="preserve">Chủ đề 3. Động, thế năng, cơ năng </t>
  </si>
  <si>
    <t>16,17,18</t>
  </si>
  <si>
    <t>19,20,21</t>
  </si>
  <si>
    <t xml:space="preserve">Chủ đề 4. Điện học </t>
  </si>
  <si>
    <t>22,23,24</t>
  </si>
  <si>
    <t>25,26,27</t>
  </si>
  <si>
    <t>28,29,30</t>
  </si>
  <si>
    <t>31,32,33</t>
  </si>
  <si>
    <t>Chủ đề 5. Phần Quang học</t>
  </si>
  <si>
    <t>34,35,36</t>
  </si>
  <si>
    <t>37,38,39</t>
  </si>
  <si>
    <t>40,41,42</t>
  </si>
  <si>
    <t>Ôn tập theo cấu trúc đề thi</t>
  </si>
  <si>
    <t>43,44,44</t>
  </si>
  <si>
    <t>46,47,48</t>
  </si>
  <si>
    <t>49,50,51</t>
  </si>
  <si>
    <t>52,53,54</t>
  </si>
  <si>
    <t>55,56,57</t>
  </si>
  <si>
    <t>DANH SÁCH GV, HỌC SINH BD HỌC SINH GIỎI LỚP 9 NĂM HỌC 2024-2025</t>
  </si>
  <si>
    <t>TT</t>
  </si>
  <si>
    <t>Họ và tên</t>
  </si>
  <si>
    <t>Ngày sinh</t>
  </si>
  <si>
    <t>Lớp</t>
  </si>
  <si>
    <t xml:space="preserve">Môn </t>
  </si>
  <si>
    <t>Kết quả HKII</t>
  </si>
  <si>
    <t>Giáo viên BD</t>
  </si>
  <si>
    <t>HK</t>
  </si>
  <si>
    <t>HL</t>
  </si>
  <si>
    <t>Huỳnh Thị Mỹ Hạnh</t>
  </si>
  <si>
    <t>9/3</t>
  </si>
  <si>
    <t>KHTN(Vật lý)</t>
  </si>
  <si>
    <t>Nguyễn Trường Lâm</t>
  </si>
  <si>
    <t>Châu Ngọc Minh Việt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</si>
</sst>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1010000]d/m/yyyy"/>
    <numFmt numFmtId="179" formatCode="dd/mm/yyyy"/>
    <numFmt numFmtId="180" formatCode="dd\,mm\,yy"/>
    <numFmt numFmtId="181" formatCode="d/m/yyyy"/>
    <numFmt numFmtId="182" formatCode="d\,m\,yy"/>
  </numFmts>
  <fonts count="28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theme="1"/>
      <name val="Calibri"/>
      <charset val="134"/>
    </font>
    <font>
      <b/>
      <sz val="14"/>
      <color theme="1"/>
      <name val="Times New Roman"/>
      <charset val="134"/>
    </font>
    <font>
      <sz val="14"/>
      <name val="Times New Roman"/>
      <charset val="134"/>
    </font>
    <font>
      <sz val="14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178" fontId="3" fillId="0" borderId="0" xfId="0" applyNumberFormat="1" applyFont="1"/>
    <xf numFmtId="1" fontId="4" fillId="0" borderId="1" xfId="0" applyNumberFormat="1" applyFont="1" applyBorder="1"/>
    <xf numFmtId="0" fontId="5" fillId="0" borderId="1" xfId="0" applyFont="1" applyBorder="1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179" fontId="4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/>
    <xf numFmtId="49" fontId="5" fillId="0" borderId="9" xfId="0" applyNumberFormat="1" applyFont="1" applyBorder="1" applyAlignment="1">
      <alignment horizontal="center"/>
    </xf>
    <xf numFmtId="0" fontId="5" fillId="0" borderId="8" xfId="0" applyFont="1" applyBorder="1"/>
    <xf numFmtId="49" fontId="4" fillId="0" borderId="9" xfId="0" applyNumberFormat="1" applyFont="1" applyBorder="1" applyAlignment="1">
      <alignment horizontal="center"/>
    </xf>
    <xf numFmtId="1" fontId="1" fillId="0" borderId="0" xfId="0" applyNumberFormat="1" applyFont="1"/>
    <xf numFmtId="0" fontId="3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/>
    <xf numFmtId="0" fontId="5" fillId="0" borderId="11" xfId="0" applyFont="1" applyBorder="1" applyAlignment="1">
      <alignment vertical="center" wrapText="1"/>
    </xf>
    <xf numFmtId="58" fontId="5" fillId="0" borderId="11" xfId="0" applyNumberFormat="1" applyFont="1" applyBorder="1" applyAlignment="1">
      <alignment vertical="center" wrapText="1"/>
    </xf>
    <xf numFmtId="180" fontId="4" fillId="0" borderId="11" xfId="0" applyNumberFormat="1" applyFont="1" applyBorder="1" applyAlignment="1">
      <alignment horizontal="left" vertical="center" wrapText="1"/>
    </xf>
    <xf numFmtId="181" fontId="5" fillId="0" borderId="11" xfId="0" applyNumberFormat="1" applyFont="1" applyBorder="1" applyAlignment="1">
      <alignment vertical="center" wrapText="1"/>
    </xf>
    <xf numFmtId="182" fontId="4" fillId="0" borderId="11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179" fontId="5" fillId="0" borderId="11" xfId="0" applyNumberFormat="1" applyFont="1" applyBorder="1" applyAlignment="1">
      <alignment vertical="center" wrapText="1"/>
    </xf>
    <xf numFmtId="0" fontId="0" fillId="0" borderId="11" xfId="0" applyFont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8">
    <dxf>
      <fill>
        <patternFill patternType="solid">
          <fgColor rgb="FFB7E1CD"/>
          <bgColor rgb="FFB7E1CD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5"/>
  <sheetViews>
    <sheetView tabSelected="1" topLeftCell="A15" workbookViewId="0">
      <selection activeCell="J10" sqref="J10"/>
    </sheetView>
  </sheetViews>
  <sheetFormatPr defaultColWidth="14.4259259259259" defaultRowHeight="15" customHeight="1" outlineLevelCol="7"/>
  <cols>
    <col min="1" max="1" width="6" customWidth="1"/>
    <col min="2" max="2" width="13.3333333333333" customWidth="1"/>
    <col min="3" max="3" width="11.7777777777778" style="1" customWidth="1"/>
    <col min="4" max="4" width="37.4444444444444" customWidth="1"/>
    <col min="5" max="5" width="27.6666666666667" customWidth="1"/>
    <col min="6" max="6" width="10.8888888888889" customWidth="1"/>
    <col min="7" max="7" width="8.11111111111111" customWidth="1"/>
    <col min="8" max="8" width="28.7777777777778" customWidth="1"/>
    <col min="9" max="26" width="8.71296296296296" customWidth="1"/>
  </cols>
  <sheetData>
    <row r="1" ht="18.75" customHeight="1" spans="1:4">
      <c r="A1" s="27"/>
      <c r="C1" s="28"/>
      <c r="D1" s="27" t="s">
        <v>0</v>
      </c>
    </row>
    <row r="2" ht="18.75" customHeight="1" spans="3:4">
      <c r="C2" s="29"/>
      <c r="D2" s="27" t="s">
        <v>1</v>
      </c>
    </row>
    <row r="3" ht="18.75" customHeight="1" spans="1:8">
      <c r="A3" s="30" t="s">
        <v>2</v>
      </c>
      <c r="B3" s="30" t="s">
        <v>3</v>
      </c>
      <c r="C3" s="31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</row>
    <row r="4" ht="18.75" customHeight="1" spans="1:8">
      <c r="A4" s="32"/>
      <c r="B4" s="32"/>
      <c r="C4" s="32"/>
      <c r="D4" s="32"/>
      <c r="E4" s="32"/>
      <c r="F4" s="32"/>
      <c r="G4" s="32"/>
      <c r="H4" s="32"/>
    </row>
    <row r="5" ht="18.75" customHeight="1" spans="1:8">
      <c r="A5" s="33">
        <v>2</v>
      </c>
      <c r="B5" s="34">
        <v>45545</v>
      </c>
      <c r="C5" s="35">
        <v>37653</v>
      </c>
      <c r="D5" s="33" t="s">
        <v>10</v>
      </c>
      <c r="E5" s="33" t="s">
        <v>11</v>
      </c>
      <c r="F5" s="33">
        <v>0</v>
      </c>
      <c r="G5" s="33"/>
      <c r="H5" s="33" t="s">
        <v>12</v>
      </c>
    </row>
    <row r="6" ht="18.75" customHeight="1" spans="1:8">
      <c r="A6" s="33"/>
      <c r="B6" s="34">
        <v>45546</v>
      </c>
      <c r="C6" s="35">
        <v>38841</v>
      </c>
      <c r="D6" s="33" t="s">
        <v>10</v>
      </c>
      <c r="E6" s="33" t="s">
        <v>11</v>
      </c>
      <c r="F6" s="33">
        <v>0</v>
      </c>
      <c r="G6" s="33"/>
      <c r="H6" s="33" t="s">
        <v>12</v>
      </c>
    </row>
    <row r="7" ht="18.75" customHeight="1" spans="1:8">
      <c r="A7" s="33">
        <v>3</v>
      </c>
      <c r="B7" s="34">
        <v>45552</v>
      </c>
      <c r="C7" s="35">
        <v>40032</v>
      </c>
      <c r="D7" s="33" t="s">
        <v>13</v>
      </c>
      <c r="E7" s="33" t="s">
        <v>11</v>
      </c>
      <c r="F7" s="33">
        <v>0</v>
      </c>
      <c r="G7" s="33"/>
      <c r="H7" s="33" t="s">
        <v>12</v>
      </c>
    </row>
    <row r="8" ht="18.75" customHeight="1" spans="1:8">
      <c r="A8" s="33"/>
      <c r="B8" s="36">
        <v>45553</v>
      </c>
      <c r="C8" s="37">
        <v>41223</v>
      </c>
      <c r="D8" s="33" t="s">
        <v>13</v>
      </c>
      <c r="E8" s="33" t="s">
        <v>11</v>
      </c>
      <c r="F8" s="33">
        <v>0</v>
      </c>
      <c r="G8" s="33"/>
      <c r="H8" s="33" t="s">
        <v>12</v>
      </c>
    </row>
    <row r="9" ht="18.75" customHeight="1" spans="1:8">
      <c r="A9" s="33">
        <v>4</v>
      </c>
      <c r="B9" s="36">
        <v>45559</v>
      </c>
      <c r="C9" s="38" t="s">
        <v>14</v>
      </c>
      <c r="D9" s="33" t="s">
        <v>15</v>
      </c>
      <c r="E9" s="33" t="s">
        <v>11</v>
      </c>
      <c r="F9" s="33">
        <v>0</v>
      </c>
      <c r="G9" s="33"/>
      <c r="H9" s="33" t="s">
        <v>12</v>
      </c>
    </row>
    <row r="10" ht="18.75" customHeight="1" spans="1:8">
      <c r="A10" s="33"/>
      <c r="B10" s="39">
        <v>45560</v>
      </c>
      <c r="C10" s="38" t="s">
        <v>16</v>
      </c>
      <c r="D10" s="33" t="s">
        <v>15</v>
      </c>
      <c r="E10" s="33" t="s">
        <v>11</v>
      </c>
      <c r="F10" s="33">
        <v>0</v>
      </c>
      <c r="G10" s="33"/>
      <c r="H10" s="33" t="s">
        <v>12</v>
      </c>
    </row>
    <row r="11" ht="18.75" customHeight="1" spans="1:8">
      <c r="A11" s="33">
        <v>5</v>
      </c>
      <c r="B11" s="39">
        <v>45566</v>
      </c>
      <c r="C11" s="38" t="s">
        <v>17</v>
      </c>
      <c r="D11" s="33" t="s">
        <v>18</v>
      </c>
      <c r="E11" s="33" t="s">
        <v>11</v>
      </c>
      <c r="F11" s="33">
        <v>0</v>
      </c>
      <c r="G11" s="33"/>
      <c r="H11" s="33" t="s">
        <v>12</v>
      </c>
    </row>
    <row r="12" ht="18.75" customHeight="1" spans="1:8">
      <c r="A12" s="33"/>
      <c r="B12" s="39">
        <v>45567</v>
      </c>
      <c r="C12" s="38" t="s">
        <v>19</v>
      </c>
      <c r="D12" s="33" t="s">
        <v>18</v>
      </c>
      <c r="E12" s="33" t="s">
        <v>11</v>
      </c>
      <c r="F12" s="33">
        <v>0</v>
      </c>
      <c r="G12" s="33"/>
      <c r="H12" s="33" t="s">
        <v>12</v>
      </c>
    </row>
    <row r="13" ht="18.75" customHeight="1" spans="1:8">
      <c r="A13" s="33">
        <v>6</v>
      </c>
      <c r="B13" s="36">
        <v>45573</v>
      </c>
      <c r="C13" s="38" t="s">
        <v>20</v>
      </c>
      <c r="D13" s="33" t="s">
        <v>18</v>
      </c>
      <c r="E13" s="33" t="s">
        <v>11</v>
      </c>
      <c r="F13" s="33">
        <v>0</v>
      </c>
      <c r="G13" s="33"/>
      <c r="H13" s="33" t="s">
        <v>12</v>
      </c>
    </row>
    <row r="14" ht="18.75" customHeight="1" spans="1:8">
      <c r="A14" s="33"/>
      <c r="B14" s="36">
        <v>45574</v>
      </c>
      <c r="C14" s="38" t="s">
        <v>21</v>
      </c>
      <c r="D14" s="36" t="s">
        <v>18</v>
      </c>
      <c r="E14" s="33" t="s">
        <v>11</v>
      </c>
      <c r="F14" s="33">
        <v>0</v>
      </c>
      <c r="G14" s="33"/>
      <c r="H14" s="36" t="s">
        <v>12</v>
      </c>
    </row>
    <row r="15" ht="18.75" customHeight="1" spans="1:8">
      <c r="A15" s="33">
        <v>7</v>
      </c>
      <c r="B15" s="36">
        <v>45580</v>
      </c>
      <c r="C15" s="38" t="s">
        <v>22</v>
      </c>
      <c r="D15" s="36" t="s">
        <v>23</v>
      </c>
      <c r="E15" s="33" t="s">
        <v>11</v>
      </c>
      <c r="F15" s="33">
        <v>0</v>
      </c>
      <c r="G15" s="33"/>
      <c r="H15" s="36" t="s">
        <v>12</v>
      </c>
    </row>
    <row r="16" ht="18.75" customHeight="1" spans="1:8">
      <c r="A16" s="33"/>
      <c r="B16" s="36">
        <v>45581</v>
      </c>
      <c r="C16" s="38" t="s">
        <v>24</v>
      </c>
      <c r="D16" s="36" t="s">
        <v>23</v>
      </c>
      <c r="E16" s="33" t="s">
        <v>11</v>
      </c>
      <c r="F16" s="33">
        <v>0</v>
      </c>
      <c r="G16" s="33"/>
      <c r="H16" s="36" t="s">
        <v>12</v>
      </c>
    </row>
    <row r="17" ht="18.75" customHeight="1" spans="1:8">
      <c r="A17" s="33">
        <v>8</v>
      </c>
      <c r="B17" s="36">
        <v>45587</v>
      </c>
      <c r="C17" s="38" t="s">
        <v>25</v>
      </c>
      <c r="D17" s="36" t="s">
        <v>23</v>
      </c>
      <c r="E17" s="33" t="s">
        <v>11</v>
      </c>
      <c r="F17" s="33">
        <v>0</v>
      </c>
      <c r="G17" s="33"/>
      <c r="H17" s="36" t="s">
        <v>12</v>
      </c>
    </row>
    <row r="18" ht="18.75" customHeight="1" spans="1:8">
      <c r="A18" s="33"/>
      <c r="B18" s="36">
        <v>45588</v>
      </c>
      <c r="C18" s="38" t="s">
        <v>26</v>
      </c>
      <c r="D18" s="36" t="s">
        <v>27</v>
      </c>
      <c r="E18" s="33" t="s">
        <v>11</v>
      </c>
      <c r="F18" s="33">
        <v>0</v>
      </c>
      <c r="G18" s="33"/>
      <c r="H18" s="36" t="s">
        <v>12</v>
      </c>
    </row>
    <row r="19" ht="18.75" customHeight="1" spans="1:8">
      <c r="A19" s="33">
        <v>9</v>
      </c>
      <c r="B19" s="36">
        <v>45594</v>
      </c>
      <c r="C19" s="38" t="s">
        <v>28</v>
      </c>
      <c r="D19" s="36" t="s">
        <v>27</v>
      </c>
      <c r="E19" s="33" t="s">
        <v>11</v>
      </c>
      <c r="F19" s="33">
        <v>0</v>
      </c>
      <c r="G19" s="33"/>
      <c r="H19" s="36" t="s">
        <v>12</v>
      </c>
    </row>
    <row r="20" ht="18.75" customHeight="1" spans="1:8">
      <c r="A20" s="33"/>
      <c r="B20" s="36">
        <v>45595</v>
      </c>
      <c r="C20" s="38" t="s">
        <v>29</v>
      </c>
      <c r="D20" s="36" t="s">
        <v>27</v>
      </c>
      <c r="E20" s="33" t="s">
        <v>11</v>
      </c>
      <c r="F20" s="33">
        <v>0</v>
      </c>
      <c r="G20" s="33"/>
      <c r="H20" s="36" t="s">
        <v>12</v>
      </c>
    </row>
    <row r="21" ht="18.75" customHeight="1" spans="1:8">
      <c r="A21" s="33"/>
      <c r="B21" s="36">
        <v>45611</v>
      </c>
      <c r="C21" s="38" t="s">
        <v>30</v>
      </c>
      <c r="D21" s="36" t="s">
        <v>27</v>
      </c>
      <c r="E21" s="33" t="s">
        <v>11</v>
      </c>
      <c r="F21" s="40">
        <v>0</v>
      </c>
      <c r="G21" s="33"/>
      <c r="H21" s="36" t="s">
        <v>12</v>
      </c>
    </row>
    <row r="22" ht="18.75" customHeight="1" spans="1:8">
      <c r="A22" s="33"/>
      <c r="B22" s="36">
        <v>45613</v>
      </c>
      <c r="C22" s="38" t="s">
        <v>31</v>
      </c>
      <c r="D22" s="36" t="s">
        <v>27</v>
      </c>
      <c r="E22" s="33" t="s">
        <v>11</v>
      </c>
      <c r="F22" s="33">
        <v>0</v>
      </c>
      <c r="G22" s="33"/>
      <c r="H22" s="36" t="s">
        <v>12</v>
      </c>
    </row>
    <row r="23" ht="18.75" customHeight="1" spans="1:8">
      <c r="A23" s="33"/>
      <c r="B23" s="36">
        <v>45614</v>
      </c>
      <c r="C23" s="38" t="s">
        <v>32</v>
      </c>
      <c r="D23" s="36" t="s">
        <v>27</v>
      </c>
      <c r="E23" s="33" t="s">
        <v>11</v>
      </c>
      <c r="F23" s="33">
        <v>0</v>
      </c>
      <c r="G23" s="33"/>
      <c r="H23" s="36" t="s">
        <v>12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 spans="3:3">
      <c r="C174" s="26"/>
    </row>
    <row r="175" ht="15.75" customHeight="1" spans="3:3">
      <c r="C175" s="26"/>
    </row>
    <row r="176" ht="15.75" customHeight="1" spans="3:3">
      <c r="C176" s="26"/>
    </row>
    <row r="177" ht="15.75" customHeight="1" spans="3:3">
      <c r="C177" s="26"/>
    </row>
    <row r="178" ht="15.75" customHeight="1" spans="3:3">
      <c r="C178" s="26"/>
    </row>
    <row r="179" ht="15.75" customHeight="1" spans="3:3">
      <c r="C179" s="26"/>
    </row>
    <row r="180" ht="15.75" customHeight="1" spans="3:3">
      <c r="C180" s="26"/>
    </row>
    <row r="181" ht="15.75" customHeight="1" spans="3:3">
      <c r="C181" s="26"/>
    </row>
    <row r="182" ht="15.75" customHeight="1" spans="3:3">
      <c r="C182" s="26"/>
    </row>
    <row r="183" ht="15.75" customHeight="1" spans="3:3">
      <c r="C183" s="26"/>
    </row>
    <row r="184" ht="15.75" customHeight="1" spans="3:3">
      <c r="C184" s="26"/>
    </row>
    <row r="185" ht="15.75" customHeight="1" spans="3:3">
      <c r="C185" s="26"/>
    </row>
    <row r="186" ht="15.75" customHeight="1" spans="3:3">
      <c r="C186" s="26"/>
    </row>
    <row r="187" ht="15.75" customHeight="1" spans="3:3">
      <c r="C187" s="26"/>
    </row>
    <row r="188" ht="15.75" customHeight="1" spans="3:3">
      <c r="C188" s="26"/>
    </row>
    <row r="189" ht="15.75" customHeight="1" spans="3:3">
      <c r="C189" s="26"/>
    </row>
    <row r="190" ht="15.75" customHeight="1" spans="3:3">
      <c r="C190" s="26"/>
    </row>
    <row r="191" ht="15.75" customHeight="1" spans="3:3">
      <c r="C191" s="26"/>
    </row>
    <row r="192" ht="15.75" customHeight="1" spans="3:3">
      <c r="C192" s="26"/>
    </row>
    <row r="193" ht="15.75" customHeight="1" spans="3:3">
      <c r="C193" s="26"/>
    </row>
    <row r="194" ht="15.75" customHeight="1" spans="3:3">
      <c r="C194" s="26"/>
    </row>
    <row r="195" ht="15.75" customHeight="1" spans="3:3">
      <c r="C195" s="26"/>
    </row>
    <row r="196" ht="15.75" customHeight="1" spans="3:3">
      <c r="C196" s="26"/>
    </row>
    <row r="197" ht="15.75" customHeight="1" spans="3:3">
      <c r="C197" s="26"/>
    </row>
    <row r="198" ht="15.75" customHeight="1" spans="3:3">
      <c r="C198" s="26"/>
    </row>
    <row r="199" ht="15.75" customHeight="1" spans="3:3">
      <c r="C199" s="26"/>
    </row>
    <row r="200" ht="15.75" customHeight="1" spans="3:3">
      <c r="C200" s="26"/>
    </row>
    <row r="201" ht="15.75" customHeight="1" spans="3:3">
      <c r="C201" s="26"/>
    </row>
    <row r="202" ht="15.75" customHeight="1" spans="3:3">
      <c r="C202" s="26"/>
    </row>
    <row r="203" ht="15.75" customHeight="1" spans="3:3">
      <c r="C203" s="26"/>
    </row>
    <row r="204" ht="15.75" customHeight="1" spans="3:3">
      <c r="C204" s="26"/>
    </row>
    <row r="205" ht="15.75" customHeight="1" spans="3:3">
      <c r="C205" s="26"/>
    </row>
    <row r="206" ht="15.75" customHeight="1" spans="3:3">
      <c r="C206" s="26"/>
    </row>
    <row r="207" ht="15.75" customHeight="1" spans="3:3">
      <c r="C207" s="26"/>
    </row>
    <row r="208" ht="15.75" customHeight="1" spans="3:3">
      <c r="C208" s="26"/>
    </row>
    <row r="209" ht="15.75" customHeight="1" spans="3:3">
      <c r="C209" s="26"/>
    </row>
    <row r="210" ht="15.75" customHeight="1" spans="3:3">
      <c r="C210" s="26"/>
    </row>
    <row r="211" ht="15.75" customHeight="1" spans="3:3">
      <c r="C211" s="26"/>
    </row>
    <row r="212" ht="15.75" customHeight="1" spans="3:3">
      <c r="C212" s="26"/>
    </row>
    <row r="213" ht="15.75" customHeight="1" spans="3:3">
      <c r="C213" s="26"/>
    </row>
    <row r="214" ht="15.75" customHeight="1" spans="3:3">
      <c r="C214" s="26"/>
    </row>
    <row r="215" ht="15.75" customHeight="1" spans="3:3">
      <c r="C215" s="26"/>
    </row>
    <row r="216" ht="15.75" customHeight="1" spans="3:3">
      <c r="C216" s="26"/>
    </row>
    <row r="217" ht="15.75" customHeight="1" spans="3:3">
      <c r="C217" s="26"/>
    </row>
    <row r="218" ht="15.75" customHeight="1" spans="3:3">
      <c r="C218" s="26"/>
    </row>
    <row r="219" ht="15.75" customHeight="1" spans="3:3">
      <c r="C219" s="26"/>
    </row>
    <row r="220" ht="15.75" customHeight="1" spans="3:3">
      <c r="C220" s="26"/>
    </row>
    <row r="221" ht="15.75" customHeight="1" spans="3:3">
      <c r="C221" s="26"/>
    </row>
    <row r="222" ht="15.75" customHeight="1" spans="3:3">
      <c r="C222" s="26"/>
    </row>
    <row r="223" ht="15.75" customHeight="1" spans="3:3">
      <c r="C223" s="26"/>
    </row>
    <row r="224" ht="15.75" customHeight="1" spans="3:3">
      <c r="C224" s="26"/>
    </row>
    <row r="225" ht="15.75" customHeight="1" spans="3:3">
      <c r="C225" s="26"/>
    </row>
    <row r="226" ht="15.75" customHeight="1" spans="3:3">
      <c r="C226" s="26"/>
    </row>
    <row r="227" ht="15.75" customHeight="1" spans="3:3">
      <c r="C227" s="26"/>
    </row>
    <row r="228" ht="15.75" customHeight="1" spans="3:3">
      <c r="C228" s="26"/>
    </row>
    <row r="229" ht="15.75" customHeight="1" spans="3:3">
      <c r="C229" s="26"/>
    </row>
    <row r="230" ht="15.75" customHeight="1" spans="3:3">
      <c r="C230" s="26"/>
    </row>
    <row r="231" ht="15.75" customHeight="1" spans="3:3">
      <c r="C231" s="26"/>
    </row>
    <row r="232" ht="15.75" customHeight="1" spans="3:3">
      <c r="C232" s="26"/>
    </row>
    <row r="233" ht="15.75" customHeight="1" spans="3:3">
      <c r="C233" s="26"/>
    </row>
    <row r="234" ht="15.75" customHeight="1" spans="3:3">
      <c r="C234" s="26"/>
    </row>
    <row r="235" ht="15.75" customHeight="1" spans="3:3">
      <c r="C235" s="26"/>
    </row>
    <row r="236" ht="15.75" customHeight="1" spans="3:3">
      <c r="C236" s="26"/>
    </row>
    <row r="237" ht="15.75" customHeight="1" spans="3:3">
      <c r="C237" s="26"/>
    </row>
    <row r="238" ht="15.75" customHeight="1" spans="3:3">
      <c r="C238" s="26"/>
    </row>
    <row r="239" ht="15.75" customHeight="1" spans="3:3">
      <c r="C239" s="26"/>
    </row>
    <row r="240" ht="15.75" customHeight="1" spans="3:3">
      <c r="C240" s="26"/>
    </row>
    <row r="241" ht="15.75" customHeight="1" spans="3:3">
      <c r="C241" s="26"/>
    </row>
    <row r="242" ht="15.75" customHeight="1" spans="3:3">
      <c r="C242" s="26"/>
    </row>
    <row r="243" ht="15.75" customHeight="1" spans="3:3">
      <c r="C243" s="26"/>
    </row>
    <row r="244" ht="15.75" customHeight="1" spans="3:3">
      <c r="C244" s="26"/>
    </row>
    <row r="245" ht="15.75" customHeight="1" spans="3:3">
      <c r="C245" s="26"/>
    </row>
    <row r="246" ht="15.75" customHeight="1" spans="3:3">
      <c r="C246" s="26"/>
    </row>
    <row r="247" ht="15.75" customHeight="1" spans="3:3">
      <c r="C247" s="26"/>
    </row>
    <row r="248" ht="15.75" customHeight="1" spans="3:3">
      <c r="C248" s="26"/>
    </row>
    <row r="249" ht="15.75" customHeight="1" spans="3:3">
      <c r="C249" s="26"/>
    </row>
    <row r="250" ht="15.75" customHeight="1" spans="3:3">
      <c r="C250" s="26"/>
    </row>
    <row r="251" ht="15.75" customHeight="1" spans="3:3">
      <c r="C251" s="26"/>
    </row>
    <row r="252" ht="15.75" customHeight="1" spans="3:3">
      <c r="C252" s="26"/>
    </row>
    <row r="253" ht="15.75" customHeight="1" spans="3:3">
      <c r="C253" s="26"/>
    </row>
    <row r="254" ht="15.75" customHeight="1" spans="3:3">
      <c r="C254" s="26"/>
    </row>
    <row r="255" ht="15.75" customHeight="1" spans="3:3">
      <c r="C255" s="26"/>
    </row>
    <row r="256" ht="15.75" customHeight="1" spans="3:3">
      <c r="C256" s="26"/>
    </row>
    <row r="257" ht="15.75" customHeight="1" spans="3:3">
      <c r="C257" s="26"/>
    </row>
    <row r="258" ht="15.75" customHeight="1" spans="3:3">
      <c r="C258" s="26"/>
    </row>
    <row r="259" ht="15.75" customHeight="1" spans="3:3">
      <c r="C259" s="26"/>
    </row>
    <row r="260" ht="15.75" customHeight="1" spans="3:3">
      <c r="C260" s="26"/>
    </row>
    <row r="261" ht="15.75" customHeight="1" spans="3:3">
      <c r="C261" s="26"/>
    </row>
    <row r="262" ht="15.75" customHeight="1" spans="3:3">
      <c r="C262" s="26"/>
    </row>
    <row r="263" ht="15.75" customHeight="1" spans="3:3">
      <c r="C263" s="26"/>
    </row>
    <row r="264" ht="15.75" customHeight="1" spans="3:3">
      <c r="C264" s="26"/>
    </row>
    <row r="265" ht="15.75" customHeight="1" spans="3:3">
      <c r="C265" s="26"/>
    </row>
    <row r="266" ht="15.75" customHeight="1" spans="3:3">
      <c r="C266" s="26"/>
    </row>
    <row r="267" ht="15.75" customHeight="1" spans="3:3">
      <c r="C267" s="26"/>
    </row>
    <row r="268" ht="15.75" customHeight="1" spans="3:3">
      <c r="C268" s="26"/>
    </row>
    <row r="269" ht="15.75" customHeight="1" spans="3:3">
      <c r="C269" s="26"/>
    </row>
    <row r="270" ht="15.75" customHeight="1" spans="3:3">
      <c r="C270" s="26"/>
    </row>
    <row r="271" ht="15.75" customHeight="1" spans="3:3">
      <c r="C271" s="26"/>
    </row>
    <row r="272" ht="15.75" customHeight="1" spans="3:3">
      <c r="C272" s="26"/>
    </row>
    <row r="273" ht="15.75" customHeight="1" spans="3:3">
      <c r="C273" s="26"/>
    </row>
    <row r="274" ht="15.75" customHeight="1" spans="3:3">
      <c r="C274" s="26"/>
    </row>
    <row r="275" ht="15.75" customHeight="1" spans="3:3">
      <c r="C275" s="26"/>
    </row>
    <row r="276" ht="15.75" customHeight="1" spans="3:3">
      <c r="C276" s="26"/>
    </row>
    <row r="277" ht="15.75" customHeight="1" spans="3:3">
      <c r="C277" s="26"/>
    </row>
    <row r="278" ht="15.75" customHeight="1" spans="3:3">
      <c r="C278" s="26"/>
    </row>
    <row r="279" ht="15.75" customHeight="1" spans="3:3">
      <c r="C279" s="26"/>
    </row>
    <row r="280" ht="15.75" customHeight="1" spans="3:3">
      <c r="C280" s="26"/>
    </row>
    <row r="281" ht="15.75" customHeight="1" spans="3:3">
      <c r="C281" s="26"/>
    </row>
    <row r="282" ht="15.75" customHeight="1" spans="3:3">
      <c r="C282" s="26"/>
    </row>
    <row r="283" ht="15.75" customHeight="1" spans="3:3">
      <c r="C283" s="26"/>
    </row>
    <row r="284" ht="15.75" customHeight="1" spans="3:3">
      <c r="C284" s="26"/>
    </row>
    <row r="285" ht="15.75" customHeight="1" spans="3:3">
      <c r="C285" s="26"/>
    </row>
    <row r="286" ht="15.75" customHeight="1" spans="3:3">
      <c r="C286" s="26"/>
    </row>
    <row r="287" ht="15.75" customHeight="1" spans="3:3">
      <c r="C287" s="26"/>
    </row>
    <row r="288" ht="15.75" customHeight="1" spans="3:3">
      <c r="C288" s="26"/>
    </row>
    <row r="289" ht="15.75" customHeight="1" spans="3:3">
      <c r="C289" s="26"/>
    </row>
    <row r="290" ht="15.75" customHeight="1" spans="3:3">
      <c r="C290" s="26"/>
    </row>
    <row r="291" ht="15.75" customHeight="1" spans="3:3">
      <c r="C291" s="26"/>
    </row>
    <row r="292" ht="15.75" customHeight="1" spans="3:3">
      <c r="C292" s="26"/>
    </row>
    <row r="293" ht="15.75" customHeight="1" spans="3:3">
      <c r="C293" s="26"/>
    </row>
    <row r="294" ht="15.75" customHeight="1" spans="3:3">
      <c r="C294" s="26"/>
    </row>
    <row r="295" ht="15.75" customHeight="1" spans="3:3">
      <c r="C295" s="26"/>
    </row>
    <row r="296" ht="15.75" customHeight="1" spans="3:3">
      <c r="C296" s="26"/>
    </row>
    <row r="297" ht="15.75" customHeight="1" spans="3:3">
      <c r="C297" s="26"/>
    </row>
    <row r="298" ht="15.75" customHeight="1" spans="3:3">
      <c r="C298" s="26"/>
    </row>
    <row r="299" ht="15.75" customHeight="1" spans="3:3">
      <c r="C299" s="26"/>
    </row>
    <row r="300" ht="15.75" customHeight="1" spans="3:3">
      <c r="C300" s="26"/>
    </row>
    <row r="301" ht="15.75" customHeight="1" spans="3:3">
      <c r="C301" s="26"/>
    </row>
    <row r="302" ht="15.75" customHeight="1" spans="3:3">
      <c r="C302" s="26"/>
    </row>
    <row r="303" ht="15.75" customHeight="1" spans="3:3">
      <c r="C303" s="26"/>
    </row>
    <row r="304" ht="15.75" customHeight="1" spans="3:3">
      <c r="C304" s="26"/>
    </row>
    <row r="305" ht="15.75" customHeight="1" spans="3:3">
      <c r="C305" s="26"/>
    </row>
    <row r="306" ht="15.75" customHeight="1" spans="3:3">
      <c r="C306" s="26"/>
    </row>
    <row r="307" ht="15.75" customHeight="1" spans="3:3">
      <c r="C307" s="26"/>
    </row>
    <row r="308" ht="15.75" customHeight="1" spans="3:3">
      <c r="C308" s="26"/>
    </row>
    <row r="309" ht="15.75" customHeight="1" spans="3:3">
      <c r="C309" s="26"/>
    </row>
    <row r="310" ht="15.75" customHeight="1" spans="3:3">
      <c r="C310" s="26"/>
    </row>
    <row r="311" ht="15.75" customHeight="1" spans="3:3">
      <c r="C311" s="26"/>
    </row>
    <row r="312" ht="15.75" customHeight="1" spans="3:3">
      <c r="C312" s="26"/>
    </row>
    <row r="313" ht="15.75" customHeight="1" spans="3:3">
      <c r="C313" s="26"/>
    </row>
    <row r="314" ht="15.75" customHeight="1" spans="3:3">
      <c r="C314" s="26"/>
    </row>
    <row r="315" ht="15.75" customHeight="1" spans="3:3">
      <c r="C315" s="26"/>
    </row>
    <row r="316" ht="15.75" customHeight="1" spans="3:3">
      <c r="C316" s="26"/>
    </row>
    <row r="317" ht="15.75" customHeight="1" spans="3:3">
      <c r="C317" s="26"/>
    </row>
    <row r="318" ht="15.75" customHeight="1" spans="3:3">
      <c r="C318" s="26"/>
    </row>
    <row r="319" ht="15.75" customHeight="1" spans="3:3">
      <c r="C319" s="26"/>
    </row>
    <row r="320" ht="15.75" customHeight="1" spans="3:3">
      <c r="C320" s="26"/>
    </row>
    <row r="321" ht="15.75" customHeight="1" spans="3:3">
      <c r="C321" s="26"/>
    </row>
    <row r="322" ht="15.75" customHeight="1" spans="3:3">
      <c r="C322" s="26"/>
    </row>
    <row r="323" ht="15.75" customHeight="1" spans="3:3">
      <c r="C323" s="26"/>
    </row>
    <row r="324" ht="15.75" customHeight="1" spans="3:3">
      <c r="C324" s="26"/>
    </row>
    <row r="325" ht="15.75" customHeight="1" spans="3:3">
      <c r="C325" s="26"/>
    </row>
    <row r="326" ht="15.75" customHeight="1" spans="3:3">
      <c r="C326" s="26"/>
    </row>
    <row r="327" ht="15.75" customHeight="1" spans="3:3">
      <c r="C327" s="26"/>
    </row>
    <row r="328" ht="15.75" customHeight="1" spans="3:3">
      <c r="C328" s="26"/>
    </row>
    <row r="329" ht="15.75" customHeight="1" spans="3:3">
      <c r="C329" s="26"/>
    </row>
    <row r="330" ht="15.75" customHeight="1" spans="3:3">
      <c r="C330" s="26"/>
    </row>
    <row r="331" ht="15.75" customHeight="1" spans="3:3">
      <c r="C331" s="26"/>
    </row>
    <row r="332" ht="15.75" customHeight="1" spans="3:3">
      <c r="C332" s="26"/>
    </row>
    <row r="333" ht="15.75" customHeight="1" spans="3:3">
      <c r="C333" s="26"/>
    </row>
    <row r="334" ht="15.75" customHeight="1" spans="3:3">
      <c r="C334" s="26"/>
    </row>
    <row r="335" ht="15.75" customHeight="1" spans="3:3">
      <c r="C335" s="26"/>
    </row>
    <row r="336" ht="15.75" customHeight="1" spans="3:3">
      <c r="C336" s="26"/>
    </row>
    <row r="337" ht="15.75" customHeight="1" spans="3:3">
      <c r="C337" s="26"/>
    </row>
    <row r="338" ht="15.75" customHeight="1" spans="3:3">
      <c r="C338" s="26"/>
    </row>
    <row r="339" ht="15.75" customHeight="1" spans="3:3">
      <c r="C339" s="26"/>
    </row>
    <row r="340" ht="15.75" customHeight="1" spans="3:3">
      <c r="C340" s="26"/>
    </row>
    <row r="341" ht="15.75" customHeight="1" spans="3:3">
      <c r="C341" s="26"/>
    </row>
    <row r="342" ht="15.75" customHeight="1" spans="3:3">
      <c r="C342" s="26"/>
    </row>
    <row r="343" ht="15.75" customHeight="1" spans="3:3">
      <c r="C343" s="26"/>
    </row>
    <row r="344" ht="15.75" customHeight="1" spans="3:3">
      <c r="C344" s="26"/>
    </row>
    <row r="345" ht="15.75" customHeight="1" spans="3:3">
      <c r="C345" s="26"/>
    </row>
    <row r="346" ht="15.75" customHeight="1" spans="3:3">
      <c r="C346" s="26"/>
    </row>
    <row r="347" ht="15.75" customHeight="1" spans="3:3">
      <c r="C347" s="26"/>
    </row>
    <row r="348" ht="15.75" customHeight="1" spans="3:3">
      <c r="C348" s="26"/>
    </row>
    <row r="349" ht="15.75" customHeight="1" spans="3:3">
      <c r="C349" s="26"/>
    </row>
    <row r="350" ht="15.75" customHeight="1" spans="3:3">
      <c r="C350" s="26"/>
    </row>
    <row r="351" ht="15.75" customHeight="1" spans="3:3">
      <c r="C351" s="26"/>
    </row>
    <row r="352" ht="15.75" customHeight="1" spans="3:3">
      <c r="C352" s="26"/>
    </row>
    <row r="353" ht="15.75" customHeight="1" spans="3:3">
      <c r="C353" s="26"/>
    </row>
    <row r="354" ht="15.75" customHeight="1" spans="3:3">
      <c r="C354" s="26"/>
    </row>
    <row r="355" ht="15.75" customHeight="1" spans="3:3">
      <c r="C355" s="26"/>
    </row>
    <row r="356" ht="15.75" customHeight="1" spans="3:3">
      <c r="C356" s="26"/>
    </row>
    <row r="357" ht="15.75" customHeight="1" spans="3:3">
      <c r="C357" s="26"/>
    </row>
    <row r="358" ht="15.75" customHeight="1" spans="3:3">
      <c r="C358" s="26"/>
    </row>
    <row r="359" ht="15.75" customHeight="1" spans="3:3">
      <c r="C359" s="26"/>
    </row>
    <row r="360" ht="15.75" customHeight="1" spans="3:3">
      <c r="C360" s="26"/>
    </row>
    <row r="361" ht="15.75" customHeight="1" spans="3:3">
      <c r="C361" s="26"/>
    </row>
    <row r="362" ht="15.75" customHeight="1" spans="3:3">
      <c r="C362" s="26"/>
    </row>
    <row r="363" ht="15.75" customHeight="1" spans="3:3">
      <c r="C363" s="26"/>
    </row>
    <row r="364" ht="15.75" customHeight="1" spans="3:3">
      <c r="C364" s="26"/>
    </row>
    <row r="365" ht="15.75" customHeight="1" spans="3:3">
      <c r="C365" s="26"/>
    </row>
    <row r="366" ht="15.75" customHeight="1" spans="3:3">
      <c r="C366" s="26"/>
    </row>
    <row r="367" ht="15.75" customHeight="1" spans="3:3">
      <c r="C367" s="26"/>
    </row>
    <row r="368" ht="15.75" customHeight="1" spans="3:3">
      <c r="C368" s="26"/>
    </row>
    <row r="369" ht="15.75" customHeight="1" spans="3:3">
      <c r="C369" s="26"/>
    </row>
    <row r="370" ht="15.75" customHeight="1" spans="3:3">
      <c r="C370" s="26"/>
    </row>
    <row r="371" ht="15.75" customHeight="1" spans="3:3">
      <c r="C371" s="26"/>
    </row>
    <row r="372" ht="15.75" customHeight="1" spans="3:3">
      <c r="C372" s="26"/>
    </row>
    <row r="373" ht="15.75" customHeight="1" spans="3:3">
      <c r="C373" s="26"/>
    </row>
    <row r="374" ht="15.75" customHeight="1" spans="3:3">
      <c r="C374" s="26"/>
    </row>
    <row r="375" ht="15.75" customHeight="1" spans="3:3">
      <c r="C375" s="26"/>
    </row>
    <row r="376" ht="15.75" customHeight="1" spans="3:3">
      <c r="C376" s="26"/>
    </row>
    <row r="377" ht="15.75" customHeight="1" spans="3:3">
      <c r="C377" s="26"/>
    </row>
    <row r="378" ht="15.75" customHeight="1" spans="3:3">
      <c r="C378" s="26"/>
    </row>
    <row r="379" ht="15.75" customHeight="1" spans="3:3">
      <c r="C379" s="26"/>
    </row>
    <row r="380" ht="15.75" customHeight="1" spans="3:3">
      <c r="C380" s="26"/>
    </row>
    <row r="381" ht="15.75" customHeight="1" spans="3:3">
      <c r="C381" s="26"/>
    </row>
    <row r="382" ht="15.75" customHeight="1" spans="3:3">
      <c r="C382" s="26"/>
    </row>
    <row r="383" ht="15.75" customHeight="1" spans="3:3">
      <c r="C383" s="26"/>
    </row>
    <row r="384" ht="15.75" customHeight="1" spans="3:3">
      <c r="C384" s="26"/>
    </row>
    <row r="385" ht="15.75" customHeight="1" spans="3:3">
      <c r="C385" s="26"/>
    </row>
    <row r="386" ht="15.75" customHeight="1" spans="3:3">
      <c r="C386" s="26"/>
    </row>
    <row r="387" ht="15.75" customHeight="1" spans="3:3">
      <c r="C387" s="26"/>
    </row>
    <row r="388" ht="15.75" customHeight="1" spans="3:3">
      <c r="C388" s="26"/>
    </row>
    <row r="389" ht="15.75" customHeight="1" spans="3:3">
      <c r="C389" s="26"/>
    </row>
    <row r="390" ht="15.75" customHeight="1" spans="3:3">
      <c r="C390" s="26"/>
    </row>
    <row r="391" ht="15.75" customHeight="1" spans="3:3">
      <c r="C391" s="26"/>
    </row>
    <row r="392" ht="15.75" customHeight="1" spans="3:3">
      <c r="C392" s="26"/>
    </row>
    <row r="393" ht="15.75" customHeight="1" spans="3:3">
      <c r="C393" s="26"/>
    </row>
    <row r="394" ht="15.75" customHeight="1" spans="3:3">
      <c r="C394" s="26"/>
    </row>
    <row r="395" ht="15.75" customHeight="1" spans="3:3">
      <c r="C395" s="26"/>
    </row>
    <row r="396" ht="15.75" customHeight="1" spans="3:3">
      <c r="C396" s="26"/>
    </row>
    <row r="397" ht="15.75" customHeight="1" spans="3:3">
      <c r="C397" s="26"/>
    </row>
    <row r="398" ht="15.75" customHeight="1" spans="3:3">
      <c r="C398" s="26"/>
    </row>
    <row r="399" ht="15.75" customHeight="1" spans="3:3">
      <c r="C399" s="26"/>
    </row>
    <row r="400" ht="15.75" customHeight="1" spans="3:3">
      <c r="C400" s="26"/>
    </row>
    <row r="401" ht="15.75" customHeight="1" spans="3:3">
      <c r="C401" s="26"/>
    </row>
    <row r="402" ht="15.75" customHeight="1" spans="3:3">
      <c r="C402" s="26"/>
    </row>
    <row r="403" ht="15.75" customHeight="1" spans="3:3">
      <c r="C403" s="26"/>
    </row>
    <row r="404" ht="15.75" customHeight="1" spans="3:3">
      <c r="C404" s="26"/>
    </row>
    <row r="405" ht="15.75" customHeight="1" spans="3:3">
      <c r="C405" s="26"/>
    </row>
    <row r="406" ht="15.75" customHeight="1" spans="3:3">
      <c r="C406" s="26"/>
    </row>
    <row r="407" ht="15.75" customHeight="1" spans="3:3">
      <c r="C407" s="26"/>
    </row>
    <row r="408" ht="15.75" customHeight="1" spans="3:3">
      <c r="C408" s="26"/>
    </row>
    <row r="409" ht="15.75" customHeight="1" spans="3:3">
      <c r="C409" s="26"/>
    </row>
    <row r="410" ht="15.75" customHeight="1" spans="3:3">
      <c r="C410" s="26"/>
    </row>
    <row r="411" ht="15.75" customHeight="1" spans="3:3">
      <c r="C411" s="26"/>
    </row>
    <row r="412" ht="15.75" customHeight="1" spans="3:3">
      <c r="C412" s="26"/>
    </row>
    <row r="413" ht="15.75" customHeight="1" spans="3:3">
      <c r="C413" s="26"/>
    </row>
    <row r="414" ht="15.75" customHeight="1" spans="3:3">
      <c r="C414" s="26"/>
    </row>
    <row r="415" ht="15.75" customHeight="1" spans="3:3">
      <c r="C415" s="26"/>
    </row>
    <row r="416" ht="15.75" customHeight="1" spans="3:3">
      <c r="C416" s="26"/>
    </row>
    <row r="417" ht="15.75" customHeight="1" spans="3:3">
      <c r="C417" s="26"/>
    </row>
    <row r="418" ht="15.75" customHeight="1" spans="3:3">
      <c r="C418" s="26"/>
    </row>
    <row r="419" ht="15.75" customHeight="1" spans="3:3">
      <c r="C419" s="26"/>
    </row>
    <row r="420" ht="15.75" customHeight="1" spans="3:3">
      <c r="C420" s="26"/>
    </row>
    <row r="421" ht="15.75" customHeight="1" spans="3:3">
      <c r="C421" s="26"/>
    </row>
    <row r="422" ht="15.75" customHeight="1" spans="3:3">
      <c r="C422" s="26"/>
    </row>
    <row r="423" ht="15.75" customHeight="1" spans="3:3">
      <c r="C423" s="26"/>
    </row>
    <row r="424" ht="15.75" customHeight="1" spans="3:3">
      <c r="C424" s="26"/>
    </row>
    <row r="425" ht="15.75" customHeight="1" spans="3:3">
      <c r="C425" s="26"/>
    </row>
    <row r="426" ht="15.75" customHeight="1" spans="3:3">
      <c r="C426" s="26"/>
    </row>
    <row r="427" ht="15.75" customHeight="1" spans="3:3">
      <c r="C427" s="26"/>
    </row>
    <row r="428" ht="15.75" customHeight="1" spans="3:3">
      <c r="C428" s="26"/>
    </row>
    <row r="429" ht="15.75" customHeight="1" spans="3:3">
      <c r="C429" s="26"/>
    </row>
    <row r="430" ht="15.75" customHeight="1" spans="3:3">
      <c r="C430" s="26"/>
    </row>
    <row r="431" ht="15.75" customHeight="1" spans="3:3">
      <c r="C431" s="26"/>
    </row>
    <row r="432" ht="15.75" customHeight="1" spans="3:3">
      <c r="C432" s="26"/>
    </row>
    <row r="433" ht="15.75" customHeight="1" spans="3:3">
      <c r="C433" s="26"/>
    </row>
    <row r="434" ht="15.75" customHeight="1" spans="3:3">
      <c r="C434" s="26"/>
    </row>
    <row r="435" ht="15.75" customHeight="1" spans="3:3">
      <c r="C435" s="26"/>
    </row>
    <row r="436" ht="15.75" customHeight="1" spans="3:3">
      <c r="C436" s="26"/>
    </row>
    <row r="437" ht="15.75" customHeight="1" spans="3:3">
      <c r="C437" s="26"/>
    </row>
    <row r="438" ht="15.75" customHeight="1" spans="3:3">
      <c r="C438" s="26"/>
    </row>
    <row r="439" ht="15.75" customHeight="1" spans="3:3">
      <c r="C439" s="26"/>
    </row>
    <row r="440" ht="15.75" customHeight="1" spans="3:3">
      <c r="C440" s="26"/>
    </row>
    <row r="441" ht="15.75" customHeight="1" spans="3:3">
      <c r="C441" s="26"/>
    </row>
    <row r="442" ht="15.75" customHeight="1" spans="3:3">
      <c r="C442" s="26"/>
    </row>
    <row r="443" ht="15.75" customHeight="1" spans="3:3">
      <c r="C443" s="26"/>
    </row>
    <row r="444" ht="15.75" customHeight="1" spans="3:3">
      <c r="C444" s="26"/>
    </row>
    <row r="445" ht="15.75" customHeight="1" spans="3:3">
      <c r="C445" s="26"/>
    </row>
    <row r="446" ht="15.75" customHeight="1" spans="3:3">
      <c r="C446" s="26"/>
    </row>
    <row r="447" ht="15.75" customHeight="1" spans="3:3">
      <c r="C447" s="26"/>
    </row>
    <row r="448" ht="15.75" customHeight="1" spans="3:3">
      <c r="C448" s="26"/>
    </row>
    <row r="449" ht="15.75" customHeight="1" spans="3:3">
      <c r="C449" s="26"/>
    </row>
    <row r="450" ht="15.75" customHeight="1" spans="3:3">
      <c r="C450" s="26"/>
    </row>
    <row r="451" ht="15.75" customHeight="1" spans="3:3">
      <c r="C451" s="26"/>
    </row>
    <row r="452" ht="15.75" customHeight="1" spans="3:3">
      <c r="C452" s="26"/>
    </row>
    <row r="453" ht="15.75" customHeight="1" spans="3:3">
      <c r="C453" s="26"/>
    </row>
    <row r="454" ht="15.75" customHeight="1" spans="3:3">
      <c r="C454" s="26"/>
    </row>
    <row r="455" ht="15.75" customHeight="1" spans="3:3">
      <c r="C455" s="26"/>
    </row>
    <row r="456" ht="15.75" customHeight="1" spans="3:3">
      <c r="C456" s="26"/>
    </row>
    <row r="457" ht="15.75" customHeight="1" spans="3:3">
      <c r="C457" s="26"/>
    </row>
    <row r="458" ht="15.75" customHeight="1" spans="3:3">
      <c r="C458" s="26"/>
    </row>
    <row r="459" ht="15.75" customHeight="1" spans="3:3">
      <c r="C459" s="26"/>
    </row>
    <row r="460" ht="15.75" customHeight="1" spans="3:3">
      <c r="C460" s="26"/>
    </row>
    <row r="461" ht="15.75" customHeight="1" spans="3:3">
      <c r="C461" s="26"/>
    </row>
    <row r="462" ht="15.75" customHeight="1" spans="3:3">
      <c r="C462" s="26"/>
    </row>
    <row r="463" ht="15.75" customHeight="1" spans="3:3">
      <c r="C463" s="26"/>
    </row>
    <row r="464" ht="15.75" customHeight="1" spans="3:3">
      <c r="C464" s="26"/>
    </row>
    <row r="465" ht="15.75" customHeight="1" spans="3:3">
      <c r="C465" s="26"/>
    </row>
    <row r="466" ht="15.75" customHeight="1" spans="3:3">
      <c r="C466" s="26"/>
    </row>
    <row r="467" ht="15.75" customHeight="1" spans="3:3">
      <c r="C467" s="26"/>
    </row>
    <row r="468" ht="15.75" customHeight="1" spans="3:3">
      <c r="C468" s="26"/>
    </row>
    <row r="469" ht="15.75" customHeight="1" spans="3:3">
      <c r="C469" s="26"/>
    </row>
    <row r="470" ht="15.75" customHeight="1" spans="3:3">
      <c r="C470" s="26"/>
    </row>
    <row r="471" ht="15.75" customHeight="1" spans="3:3">
      <c r="C471" s="26"/>
    </row>
    <row r="472" ht="15.75" customHeight="1" spans="3:3">
      <c r="C472" s="26"/>
    </row>
    <row r="473" ht="15.75" customHeight="1" spans="3:3">
      <c r="C473" s="26"/>
    </row>
    <row r="474" ht="15.75" customHeight="1" spans="3:3">
      <c r="C474" s="26"/>
    </row>
    <row r="475" ht="15.75" customHeight="1" spans="3:3">
      <c r="C475" s="26"/>
    </row>
    <row r="476" ht="15.75" customHeight="1" spans="3:3">
      <c r="C476" s="26"/>
    </row>
    <row r="477" ht="15.75" customHeight="1" spans="3:3">
      <c r="C477" s="26"/>
    </row>
    <row r="478" ht="15.75" customHeight="1" spans="3:3">
      <c r="C478" s="26"/>
    </row>
    <row r="479" ht="15.75" customHeight="1" spans="3:3">
      <c r="C479" s="26"/>
    </row>
    <row r="480" ht="15.75" customHeight="1" spans="3:3">
      <c r="C480" s="26"/>
    </row>
    <row r="481" ht="15.75" customHeight="1" spans="3:3">
      <c r="C481" s="26"/>
    </row>
    <row r="482" ht="15.75" customHeight="1" spans="3:3">
      <c r="C482" s="26"/>
    </row>
    <row r="483" ht="15.75" customHeight="1" spans="3:3">
      <c r="C483" s="26"/>
    </row>
    <row r="484" ht="15.75" customHeight="1" spans="3:3">
      <c r="C484" s="26"/>
    </row>
    <row r="485" ht="15.75" customHeight="1" spans="3:3">
      <c r="C485" s="26"/>
    </row>
    <row r="486" ht="15.75" customHeight="1" spans="3:3">
      <c r="C486" s="26"/>
    </row>
    <row r="487" ht="15.75" customHeight="1" spans="3:3">
      <c r="C487" s="26"/>
    </row>
    <row r="488" ht="15.75" customHeight="1" spans="3:3">
      <c r="C488" s="26"/>
    </row>
    <row r="489" ht="15.75" customHeight="1" spans="3:3">
      <c r="C489" s="26"/>
    </row>
    <row r="490" ht="15.75" customHeight="1" spans="3:3">
      <c r="C490" s="26"/>
    </row>
    <row r="491" ht="15.75" customHeight="1" spans="3:3">
      <c r="C491" s="26"/>
    </row>
    <row r="492" ht="15.75" customHeight="1" spans="3:3">
      <c r="C492" s="26"/>
    </row>
    <row r="493" ht="15.75" customHeight="1" spans="3:3">
      <c r="C493" s="26"/>
    </row>
    <row r="494" ht="15.75" customHeight="1" spans="3:3">
      <c r="C494" s="26"/>
    </row>
    <row r="495" ht="15.75" customHeight="1" spans="3:3">
      <c r="C495" s="26"/>
    </row>
    <row r="496" ht="15.75" customHeight="1" spans="3:3">
      <c r="C496" s="26"/>
    </row>
    <row r="497" ht="15.75" customHeight="1" spans="3:3">
      <c r="C497" s="26"/>
    </row>
    <row r="498" ht="15.75" customHeight="1" spans="3:3">
      <c r="C498" s="26"/>
    </row>
    <row r="499" ht="15.75" customHeight="1" spans="3:3">
      <c r="C499" s="26"/>
    </row>
    <row r="500" ht="15.75" customHeight="1" spans="3:3">
      <c r="C500" s="26"/>
    </row>
    <row r="501" ht="15.75" customHeight="1" spans="3:3">
      <c r="C501" s="26"/>
    </row>
    <row r="502" ht="15.75" customHeight="1" spans="3:3">
      <c r="C502" s="26"/>
    </row>
    <row r="503" ht="15.75" customHeight="1" spans="3:3">
      <c r="C503" s="26"/>
    </row>
    <row r="504" ht="15.75" customHeight="1" spans="3:3">
      <c r="C504" s="26"/>
    </row>
    <row r="505" ht="15.75" customHeight="1" spans="3:3">
      <c r="C505" s="26"/>
    </row>
    <row r="506" ht="15.75" customHeight="1" spans="3:3">
      <c r="C506" s="26"/>
    </row>
    <row r="507" ht="15.75" customHeight="1" spans="3:3">
      <c r="C507" s="26"/>
    </row>
    <row r="508" ht="15.75" customHeight="1" spans="3:3">
      <c r="C508" s="26"/>
    </row>
    <row r="509" ht="15.75" customHeight="1" spans="3:3">
      <c r="C509" s="26"/>
    </row>
    <row r="510" ht="15.75" customHeight="1" spans="3:3">
      <c r="C510" s="26"/>
    </row>
    <row r="511" ht="15.75" customHeight="1" spans="3:3">
      <c r="C511" s="26"/>
    </row>
    <row r="512" ht="15.75" customHeight="1" spans="3:3">
      <c r="C512" s="26"/>
    </row>
    <row r="513" ht="15.75" customHeight="1" spans="3:3">
      <c r="C513" s="26"/>
    </row>
    <row r="514" ht="15.75" customHeight="1" spans="3:3">
      <c r="C514" s="26"/>
    </row>
    <row r="515" ht="15.75" customHeight="1" spans="3:3">
      <c r="C515" s="26"/>
    </row>
    <row r="516" ht="15.75" customHeight="1" spans="3:3">
      <c r="C516" s="26"/>
    </row>
    <row r="517" ht="15.75" customHeight="1" spans="3:3">
      <c r="C517" s="26"/>
    </row>
    <row r="518" ht="15.75" customHeight="1" spans="3:3">
      <c r="C518" s="26"/>
    </row>
    <row r="519" ht="15.75" customHeight="1" spans="3:3">
      <c r="C519" s="26"/>
    </row>
    <row r="520" ht="15.75" customHeight="1" spans="3:3">
      <c r="C520" s="26"/>
    </row>
    <row r="521" ht="15.75" customHeight="1" spans="3:3">
      <c r="C521" s="26"/>
    </row>
    <row r="522" ht="15.75" customHeight="1" spans="3:3">
      <c r="C522" s="26"/>
    </row>
    <row r="523" ht="15.75" customHeight="1" spans="3:3">
      <c r="C523" s="26"/>
    </row>
    <row r="524" ht="15.75" customHeight="1" spans="3:3">
      <c r="C524" s="26"/>
    </row>
    <row r="525" ht="15.75" customHeight="1" spans="3:3">
      <c r="C525" s="26"/>
    </row>
    <row r="526" ht="15.75" customHeight="1" spans="3:3">
      <c r="C526" s="26"/>
    </row>
    <row r="527" ht="15.75" customHeight="1" spans="3:3">
      <c r="C527" s="26"/>
    </row>
    <row r="528" ht="15.75" customHeight="1" spans="3:3">
      <c r="C528" s="26"/>
    </row>
    <row r="529" ht="15.75" customHeight="1" spans="3:3">
      <c r="C529" s="26"/>
    </row>
    <row r="530" ht="15.75" customHeight="1" spans="3:3">
      <c r="C530" s="26"/>
    </row>
    <row r="531" ht="15.75" customHeight="1" spans="3:3">
      <c r="C531" s="26"/>
    </row>
    <row r="532" ht="15.75" customHeight="1" spans="3:3">
      <c r="C532" s="26"/>
    </row>
    <row r="533" ht="15.75" customHeight="1" spans="3:3">
      <c r="C533" s="26"/>
    </row>
    <row r="534" ht="15.75" customHeight="1" spans="3:3">
      <c r="C534" s="26"/>
    </row>
    <row r="535" ht="15.75" customHeight="1" spans="3:3">
      <c r="C535" s="26"/>
    </row>
    <row r="536" ht="15.75" customHeight="1" spans="3:3">
      <c r="C536" s="26"/>
    </row>
    <row r="537" ht="15.75" customHeight="1" spans="3:3">
      <c r="C537" s="26"/>
    </row>
    <row r="538" ht="15.75" customHeight="1" spans="3:3">
      <c r="C538" s="26"/>
    </row>
    <row r="539" ht="15.75" customHeight="1" spans="3:3">
      <c r="C539" s="26"/>
    </row>
    <row r="540" ht="15.75" customHeight="1" spans="3:3">
      <c r="C540" s="26"/>
    </row>
    <row r="541" ht="15.75" customHeight="1" spans="3:3">
      <c r="C541" s="26"/>
    </row>
    <row r="542" ht="15.75" customHeight="1" spans="3:3">
      <c r="C542" s="26"/>
    </row>
    <row r="543" ht="15.75" customHeight="1" spans="3:3">
      <c r="C543" s="26"/>
    </row>
    <row r="544" ht="15.75" customHeight="1" spans="3:3">
      <c r="C544" s="26"/>
    </row>
    <row r="545" ht="15.75" customHeight="1" spans="3:3">
      <c r="C545" s="26"/>
    </row>
    <row r="546" ht="15.75" customHeight="1" spans="3:3">
      <c r="C546" s="26"/>
    </row>
    <row r="547" ht="15.75" customHeight="1" spans="3:3">
      <c r="C547" s="26"/>
    </row>
    <row r="548" ht="15.75" customHeight="1" spans="3:3">
      <c r="C548" s="26"/>
    </row>
    <row r="549" ht="15.75" customHeight="1" spans="3:3">
      <c r="C549" s="26"/>
    </row>
    <row r="550" ht="15.75" customHeight="1" spans="3:3">
      <c r="C550" s="26"/>
    </row>
    <row r="551" ht="15.75" customHeight="1" spans="3:3">
      <c r="C551" s="26"/>
    </row>
    <row r="552" ht="15.75" customHeight="1" spans="3:3">
      <c r="C552" s="26"/>
    </row>
    <row r="553" ht="15.75" customHeight="1" spans="3:3">
      <c r="C553" s="26"/>
    </row>
    <row r="554" ht="15.75" customHeight="1" spans="3:3">
      <c r="C554" s="26"/>
    </row>
    <row r="555" ht="15.75" customHeight="1" spans="3:3">
      <c r="C555" s="26"/>
    </row>
    <row r="556" ht="15.75" customHeight="1" spans="3:3">
      <c r="C556" s="26"/>
    </row>
    <row r="557" ht="15.75" customHeight="1" spans="3:3">
      <c r="C557" s="26"/>
    </row>
    <row r="558" ht="15.75" customHeight="1" spans="3:3">
      <c r="C558" s="26"/>
    </row>
    <row r="559" ht="15.75" customHeight="1" spans="3:3">
      <c r="C559" s="26"/>
    </row>
    <row r="560" ht="15.75" customHeight="1" spans="3:3">
      <c r="C560" s="26"/>
    </row>
    <row r="561" ht="15.75" customHeight="1" spans="3:3">
      <c r="C561" s="26"/>
    </row>
    <row r="562" ht="15.75" customHeight="1" spans="3:3">
      <c r="C562" s="26"/>
    </row>
    <row r="563" ht="15.75" customHeight="1" spans="3:3">
      <c r="C563" s="26"/>
    </row>
    <row r="564" ht="15.75" customHeight="1" spans="3:3">
      <c r="C564" s="26"/>
    </row>
    <row r="565" ht="15.75" customHeight="1" spans="3:3">
      <c r="C565" s="26"/>
    </row>
    <row r="566" ht="15.75" customHeight="1" spans="3:3">
      <c r="C566" s="26"/>
    </row>
    <row r="567" ht="15.75" customHeight="1" spans="3:3">
      <c r="C567" s="26"/>
    </row>
    <row r="568" ht="15.75" customHeight="1" spans="3:3">
      <c r="C568" s="26"/>
    </row>
    <row r="569" ht="15.75" customHeight="1" spans="3:3">
      <c r="C569" s="26"/>
    </row>
    <row r="570" ht="15.75" customHeight="1" spans="3:3">
      <c r="C570" s="26"/>
    </row>
    <row r="571" ht="15.75" customHeight="1" spans="3:3">
      <c r="C571" s="26"/>
    </row>
    <row r="572" ht="15.75" customHeight="1" spans="3:3">
      <c r="C572" s="26"/>
    </row>
    <row r="573" ht="15.75" customHeight="1" spans="3:3">
      <c r="C573" s="26"/>
    </row>
    <row r="574" ht="15.75" customHeight="1" spans="3:3">
      <c r="C574" s="26"/>
    </row>
    <row r="575" ht="15.75" customHeight="1" spans="3:3">
      <c r="C575" s="26"/>
    </row>
    <row r="576" ht="15.75" customHeight="1" spans="3:3">
      <c r="C576" s="26"/>
    </row>
    <row r="577" ht="15.75" customHeight="1" spans="3:3">
      <c r="C577" s="26"/>
    </row>
    <row r="578" ht="15.75" customHeight="1" spans="3:3">
      <c r="C578" s="26"/>
    </row>
    <row r="579" ht="15.75" customHeight="1" spans="3:3">
      <c r="C579" s="26"/>
    </row>
    <row r="580" ht="15.75" customHeight="1" spans="3:3">
      <c r="C580" s="26"/>
    </row>
    <row r="581" ht="15.75" customHeight="1" spans="3:3">
      <c r="C581" s="26"/>
    </row>
    <row r="582" ht="15.75" customHeight="1" spans="3:3">
      <c r="C582" s="26"/>
    </row>
    <row r="583" ht="15.75" customHeight="1" spans="3:3">
      <c r="C583" s="26"/>
    </row>
    <row r="584" ht="15.75" customHeight="1" spans="3:3">
      <c r="C584" s="26"/>
    </row>
    <row r="585" ht="15.75" customHeight="1" spans="3:3">
      <c r="C585" s="26"/>
    </row>
    <row r="586" ht="15.75" customHeight="1" spans="3:3">
      <c r="C586" s="26"/>
    </row>
    <row r="587" ht="15.75" customHeight="1" spans="3:3">
      <c r="C587" s="26"/>
    </row>
    <row r="588" ht="15.75" customHeight="1" spans="3:3">
      <c r="C588" s="26"/>
    </row>
    <row r="589" ht="15.75" customHeight="1" spans="3:3">
      <c r="C589" s="26"/>
    </row>
    <row r="590" ht="15.75" customHeight="1" spans="3:3">
      <c r="C590" s="26"/>
    </row>
    <row r="591" ht="15.75" customHeight="1" spans="3:3">
      <c r="C591" s="26"/>
    </row>
    <row r="592" ht="15.75" customHeight="1" spans="3:3">
      <c r="C592" s="26"/>
    </row>
    <row r="593" ht="15.75" customHeight="1" spans="3:3">
      <c r="C593" s="26"/>
    </row>
    <row r="594" ht="15.75" customHeight="1" spans="3:3">
      <c r="C594" s="26"/>
    </row>
    <row r="595" ht="15.75" customHeight="1" spans="3:3">
      <c r="C595" s="26"/>
    </row>
    <row r="596" ht="15.75" customHeight="1" spans="3:3">
      <c r="C596" s="26"/>
    </row>
    <row r="597" ht="15.75" customHeight="1" spans="3:3">
      <c r="C597" s="26"/>
    </row>
    <row r="598" ht="15.75" customHeight="1" spans="3:3">
      <c r="C598" s="26"/>
    </row>
    <row r="599" ht="15.75" customHeight="1" spans="3:3">
      <c r="C599" s="26"/>
    </row>
    <row r="600" ht="15.75" customHeight="1" spans="3:3">
      <c r="C600" s="26"/>
    </row>
    <row r="601" ht="15.75" customHeight="1" spans="3:3">
      <c r="C601" s="26"/>
    </row>
    <row r="602" ht="15.75" customHeight="1" spans="3:3">
      <c r="C602" s="26"/>
    </row>
    <row r="603" ht="15.75" customHeight="1" spans="3:3">
      <c r="C603" s="26"/>
    </row>
    <row r="604" ht="15.75" customHeight="1" spans="3:3">
      <c r="C604" s="26"/>
    </row>
    <row r="605" ht="15.75" customHeight="1" spans="3:3">
      <c r="C605" s="26"/>
    </row>
    <row r="606" ht="15.75" customHeight="1" spans="3:3">
      <c r="C606" s="26"/>
    </row>
    <row r="607" ht="15.75" customHeight="1" spans="3:3">
      <c r="C607" s="26"/>
    </row>
    <row r="608" ht="15.75" customHeight="1" spans="3:3">
      <c r="C608" s="26"/>
    </row>
    <row r="609" ht="15.75" customHeight="1" spans="3:3">
      <c r="C609" s="26"/>
    </row>
    <row r="610" ht="15.75" customHeight="1" spans="3:3">
      <c r="C610" s="26"/>
    </row>
    <row r="611" ht="15.75" customHeight="1" spans="3:3">
      <c r="C611" s="26"/>
    </row>
    <row r="612" ht="15.75" customHeight="1" spans="3:3">
      <c r="C612" s="26"/>
    </row>
    <row r="613" ht="15.75" customHeight="1" spans="3:3">
      <c r="C613" s="26"/>
    </row>
    <row r="614" ht="15.75" customHeight="1" spans="3:3">
      <c r="C614" s="26"/>
    </row>
    <row r="615" ht="15.75" customHeight="1" spans="3:3">
      <c r="C615" s="26"/>
    </row>
    <row r="616" ht="15.75" customHeight="1" spans="3:3">
      <c r="C616" s="26"/>
    </row>
    <row r="617" ht="15.75" customHeight="1" spans="3:3">
      <c r="C617" s="26"/>
    </row>
    <row r="618" ht="15.75" customHeight="1" spans="3:3">
      <c r="C618" s="26"/>
    </row>
    <row r="619" ht="15.75" customHeight="1" spans="3:3">
      <c r="C619" s="26"/>
    </row>
    <row r="620" ht="15.75" customHeight="1" spans="3:3">
      <c r="C620" s="26"/>
    </row>
    <row r="621" ht="15.75" customHeight="1" spans="3:3">
      <c r="C621" s="26"/>
    </row>
    <row r="622" ht="15.75" customHeight="1" spans="3:3">
      <c r="C622" s="26"/>
    </row>
    <row r="623" ht="15.75" customHeight="1" spans="3:3">
      <c r="C623" s="26"/>
    </row>
    <row r="624" ht="15.75" customHeight="1" spans="3:3">
      <c r="C624" s="26"/>
    </row>
    <row r="625" ht="15.75" customHeight="1" spans="3:3">
      <c r="C625" s="26"/>
    </row>
    <row r="626" ht="15.75" customHeight="1" spans="3:3">
      <c r="C626" s="26"/>
    </row>
    <row r="627" ht="15.75" customHeight="1" spans="3:3">
      <c r="C627" s="26"/>
    </row>
    <row r="628" ht="15.75" customHeight="1" spans="3:3">
      <c r="C628" s="26"/>
    </row>
    <row r="629" ht="15.75" customHeight="1" spans="3:3">
      <c r="C629" s="26"/>
    </row>
    <row r="630" ht="15.75" customHeight="1" spans="3:3">
      <c r="C630" s="26"/>
    </row>
    <row r="631" ht="15.75" customHeight="1" spans="3:3">
      <c r="C631" s="26"/>
    </row>
    <row r="632" ht="15.75" customHeight="1" spans="3:3">
      <c r="C632" s="26"/>
    </row>
    <row r="633" ht="15.75" customHeight="1" spans="3:3">
      <c r="C633" s="26"/>
    </row>
    <row r="634" ht="15.75" customHeight="1" spans="3:3">
      <c r="C634" s="26"/>
    </row>
    <row r="635" ht="15.75" customHeight="1" spans="3:3">
      <c r="C635" s="26"/>
    </row>
    <row r="636" ht="15.75" customHeight="1" spans="3:3">
      <c r="C636" s="26"/>
    </row>
    <row r="637" ht="15.75" customHeight="1" spans="3:3">
      <c r="C637" s="26"/>
    </row>
    <row r="638" ht="15.75" customHeight="1" spans="3:3">
      <c r="C638" s="26"/>
    </row>
    <row r="639" ht="15.75" customHeight="1" spans="3:3">
      <c r="C639" s="26"/>
    </row>
    <row r="640" ht="15.75" customHeight="1" spans="3:3">
      <c r="C640" s="26"/>
    </row>
    <row r="641" ht="15.75" customHeight="1" spans="3:3">
      <c r="C641" s="26"/>
    </row>
    <row r="642" ht="15.75" customHeight="1" spans="3:3">
      <c r="C642" s="26"/>
    </row>
    <row r="643" ht="15.75" customHeight="1" spans="3:3">
      <c r="C643" s="26"/>
    </row>
    <row r="644" ht="15.75" customHeight="1" spans="3:3">
      <c r="C644" s="26"/>
    </row>
    <row r="645" ht="15.75" customHeight="1" spans="3:3">
      <c r="C645" s="26"/>
    </row>
    <row r="646" ht="15.75" customHeight="1" spans="3:3">
      <c r="C646" s="26"/>
    </row>
    <row r="647" ht="15.75" customHeight="1" spans="3:3">
      <c r="C647" s="26"/>
    </row>
    <row r="648" ht="15.75" customHeight="1" spans="3:3">
      <c r="C648" s="26"/>
    </row>
    <row r="649" ht="15.75" customHeight="1" spans="3:3">
      <c r="C649" s="26"/>
    </row>
    <row r="650" ht="15.75" customHeight="1" spans="3:3">
      <c r="C650" s="26"/>
    </row>
    <row r="651" ht="15.75" customHeight="1" spans="3:3">
      <c r="C651" s="26"/>
    </row>
    <row r="652" ht="15.75" customHeight="1" spans="3:3">
      <c r="C652" s="26"/>
    </row>
    <row r="653" ht="15.75" customHeight="1" spans="3:3">
      <c r="C653" s="26"/>
    </row>
    <row r="654" ht="15.75" customHeight="1" spans="3:3">
      <c r="C654" s="26"/>
    </row>
    <row r="655" ht="15.75" customHeight="1" spans="3:3">
      <c r="C655" s="26"/>
    </row>
    <row r="656" ht="15.75" customHeight="1" spans="3:3">
      <c r="C656" s="26"/>
    </row>
    <row r="657" ht="15.75" customHeight="1" spans="3:3">
      <c r="C657" s="26"/>
    </row>
    <row r="658" ht="15.75" customHeight="1" spans="3:3">
      <c r="C658" s="26"/>
    </row>
    <row r="659" ht="15.75" customHeight="1" spans="3:3">
      <c r="C659" s="26"/>
    </row>
    <row r="660" ht="15.75" customHeight="1" spans="3:3">
      <c r="C660" s="26"/>
    </row>
    <row r="661" ht="15.75" customHeight="1" spans="3:3">
      <c r="C661" s="26"/>
    </row>
    <row r="662" ht="15.75" customHeight="1" spans="3:3">
      <c r="C662" s="26"/>
    </row>
    <row r="663" ht="15.75" customHeight="1" spans="3:3">
      <c r="C663" s="26"/>
    </row>
    <row r="664" ht="15.75" customHeight="1" spans="3:3">
      <c r="C664" s="26"/>
    </row>
    <row r="665" ht="15.75" customHeight="1" spans="3:3">
      <c r="C665" s="26"/>
    </row>
    <row r="666" ht="15.75" customHeight="1" spans="3:3">
      <c r="C666" s="26"/>
    </row>
    <row r="667" ht="15.75" customHeight="1" spans="3:3">
      <c r="C667" s="26"/>
    </row>
    <row r="668" ht="15.75" customHeight="1" spans="3:3">
      <c r="C668" s="26"/>
    </row>
    <row r="669" ht="15.75" customHeight="1" spans="3:3">
      <c r="C669" s="26"/>
    </row>
    <row r="670" ht="15.75" customHeight="1" spans="3:3">
      <c r="C670" s="26"/>
    </row>
    <row r="671" ht="15.75" customHeight="1" spans="3:3">
      <c r="C671" s="26"/>
    </row>
    <row r="672" ht="15.75" customHeight="1" spans="3:3">
      <c r="C672" s="26"/>
    </row>
    <row r="673" ht="15.75" customHeight="1" spans="3:3">
      <c r="C673" s="26"/>
    </row>
    <row r="674" ht="15.75" customHeight="1" spans="3:3">
      <c r="C674" s="26"/>
    </row>
    <row r="675" ht="15.75" customHeight="1" spans="3:3">
      <c r="C675" s="26"/>
    </row>
    <row r="676" ht="15.75" customHeight="1" spans="3:3">
      <c r="C676" s="26"/>
    </row>
    <row r="677" ht="15.75" customHeight="1" spans="3:3">
      <c r="C677" s="26"/>
    </row>
    <row r="678" ht="15.75" customHeight="1" spans="3:3">
      <c r="C678" s="26"/>
    </row>
    <row r="679" ht="15.75" customHeight="1" spans="3:3">
      <c r="C679" s="26"/>
    </row>
    <row r="680" ht="15.75" customHeight="1" spans="3:3">
      <c r="C680" s="26"/>
    </row>
    <row r="681" ht="15.75" customHeight="1" spans="3:3">
      <c r="C681" s="26"/>
    </row>
    <row r="682" ht="15.75" customHeight="1" spans="3:3">
      <c r="C682" s="26"/>
    </row>
    <row r="683" ht="15.75" customHeight="1" spans="3:3">
      <c r="C683" s="26"/>
    </row>
    <row r="684" ht="15.75" customHeight="1" spans="3:3">
      <c r="C684" s="26"/>
    </row>
    <row r="685" ht="15.75" customHeight="1" spans="3:3">
      <c r="C685" s="26"/>
    </row>
    <row r="686" ht="15.75" customHeight="1" spans="3:3">
      <c r="C686" s="26"/>
    </row>
    <row r="687" ht="15.75" customHeight="1" spans="3:3">
      <c r="C687" s="26"/>
    </row>
    <row r="688" ht="15.75" customHeight="1" spans="3:3">
      <c r="C688" s="26"/>
    </row>
    <row r="689" ht="15.75" customHeight="1" spans="3:3">
      <c r="C689" s="26"/>
    </row>
    <row r="690" ht="15.75" customHeight="1" spans="3:3">
      <c r="C690" s="26"/>
    </row>
    <row r="691" ht="15.75" customHeight="1" spans="3:3">
      <c r="C691" s="26"/>
    </row>
    <row r="692" ht="15.75" customHeight="1" spans="3:3">
      <c r="C692" s="26"/>
    </row>
    <row r="693" ht="15.75" customHeight="1" spans="3:3">
      <c r="C693" s="26"/>
    </row>
    <row r="694" ht="15.75" customHeight="1" spans="3:3">
      <c r="C694" s="26"/>
    </row>
    <row r="695" ht="15.75" customHeight="1" spans="3:3">
      <c r="C695" s="26"/>
    </row>
    <row r="696" ht="15.75" customHeight="1" spans="3:3">
      <c r="C696" s="26"/>
    </row>
    <row r="697" ht="15.75" customHeight="1" spans="3:3">
      <c r="C697" s="26"/>
    </row>
    <row r="698" ht="15.75" customHeight="1" spans="3:3">
      <c r="C698" s="26"/>
    </row>
    <row r="699" ht="15.75" customHeight="1" spans="3:3">
      <c r="C699" s="26"/>
    </row>
    <row r="700" ht="15.75" customHeight="1" spans="3:3">
      <c r="C700" s="26"/>
    </row>
    <row r="701" ht="15.75" customHeight="1" spans="3:3">
      <c r="C701" s="26"/>
    </row>
    <row r="702" ht="15.75" customHeight="1" spans="3:3">
      <c r="C702" s="26"/>
    </row>
    <row r="703" ht="15.75" customHeight="1" spans="3:3">
      <c r="C703" s="26"/>
    </row>
    <row r="704" ht="15.75" customHeight="1" spans="3:3">
      <c r="C704" s="26"/>
    </row>
    <row r="705" ht="15.75" customHeight="1" spans="3:3">
      <c r="C705" s="26"/>
    </row>
    <row r="706" ht="15.75" customHeight="1" spans="3:3">
      <c r="C706" s="26"/>
    </row>
    <row r="707" ht="15.75" customHeight="1" spans="3:3">
      <c r="C707" s="26"/>
    </row>
    <row r="708" ht="15.75" customHeight="1" spans="3:3">
      <c r="C708" s="26"/>
    </row>
    <row r="709" ht="15.75" customHeight="1" spans="3:3">
      <c r="C709" s="26"/>
    </row>
    <row r="710" ht="15.75" customHeight="1" spans="3:3">
      <c r="C710" s="26"/>
    </row>
    <row r="711" ht="15.75" customHeight="1" spans="3:3">
      <c r="C711" s="26"/>
    </row>
    <row r="712" ht="15.75" customHeight="1" spans="3:3">
      <c r="C712" s="26"/>
    </row>
    <row r="713" ht="15.75" customHeight="1" spans="3:3">
      <c r="C713" s="26"/>
    </row>
    <row r="714" ht="15.75" customHeight="1" spans="3:3">
      <c r="C714" s="26"/>
    </row>
    <row r="715" ht="15.75" customHeight="1" spans="3:3">
      <c r="C715" s="26"/>
    </row>
    <row r="716" ht="15.75" customHeight="1" spans="3:3">
      <c r="C716" s="26"/>
    </row>
    <row r="717" ht="15.75" customHeight="1" spans="3:3">
      <c r="C717" s="26"/>
    </row>
    <row r="718" ht="15.75" customHeight="1" spans="3:3">
      <c r="C718" s="26"/>
    </row>
    <row r="719" ht="15.75" customHeight="1" spans="3:3">
      <c r="C719" s="26"/>
    </row>
    <row r="720" ht="15.75" customHeight="1" spans="3:3">
      <c r="C720" s="26"/>
    </row>
    <row r="721" ht="15.75" customHeight="1" spans="3:3">
      <c r="C721" s="26"/>
    </row>
    <row r="722" ht="15.75" customHeight="1" spans="3:3">
      <c r="C722" s="26"/>
    </row>
    <row r="723" ht="15.75" customHeight="1" spans="3:3">
      <c r="C723" s="26"/>
    </row>
    <row r="724" ht="15.75" customHeight="1" spans="3:3">
      <c r="C724" s="26"/>
    </row>
    <row r="725" ht="15.75" customHeight="1" spans="3:3">
      <c r="C725" s="26"/>
    </row>
    <row r="726" ht="15.75" customHeight="1" spans="3:3">
      <c r="C726" s="26"/>
    </row>
    <row r="727" ht="15.75" customHeight="1" spans="3:3">
      <c r="C727" s="26"/>
    </row>
    <row r="728" ht="15.75" customHeight="1" spans="3:3">
      <c r="C728" s="26"/>
    </row>
    <row r="729" ht="15.75" customHeight="1" spans="3:3">
      <c r="C729" s="26"/>
    </row>
    <row r="730" ht="15.75" customHeight="1" spans="3:3">
      <c r="C730" s="26"/>
    </row>
    <row r="731" ht="15.75" customHeight="1" spans="3:3">
      <c r="C731" s="26"/>
    </row>
    <row r="732" ht="15.75" customHeight="1" spans="3:3">
      <c r="C732" s="26"/>
    </row>
    <row r="733" ht="15.75" customHeight="1" spans="3:3">
      <c r="C733" s="26"/>
    </row>
    <row r="734" ht="15.75" customHeight="1" spans="3:3">
      <c r="C734" s="26"/>
    </row>
    <row r="735" ht="15.75" customHeight="1" spans="3:3">
      <c r="C735" s="26"/>
    </row>
    <row r="736" ht="15.75" customHeight="1" spans="3:3">
      <c r="C736" s="26"/>
    </row>
    <row r="737" ht="15.75" customHeight="1" spans="3:3">
      <c r="C737" s="26"/>
    </row>
    <row r="738" ht="15.75" customHeight="1" spans="3:3">
      <c r="C738" s="26"/>
    </row>
    <row r="739" ht="15.75" customHeight="1" spans="3:3">
      <c r="C739" s="26"/>
    </row>
    <row r="740" ht="15.75" customHeight="1" spans="3:3">
      <c r="C740" s="26"/>
    </row>
    <row r="741" ht="15.75" customHeight="1" spans="3:3">
      <c r="C741" s="26"/>
    </row>
    <row r="742" ht="15.75" customHeight="1" spans="3:3">
      <c r="C742" s="26"/>
    </row>
    <row r="743" ht="15.75" customHeight="1" spans="3:3">
      <c r="C743" s="26"/>
    </row>
    <row r="744" ht="15.75" customHeight="1" spans="3:3">
      <c r="C744" s="26"/>
    </row>
    <row r="745" ht="15.75" customHeight="1" spans="3:3">
      <c r="C745" s="26"/>
    </row>
    <row r="746" ht="15.75" customHeight="1" spans="3:3">
      <c r="C746" s="26"/>
    </row>
    <row r="747" ht="15.75" customHeight="1" spans="3:3">
      <c r="C747" s="26"/>
    </row>
    <row r="748" ht="15.75" customHeight="1" spans="3:3">
      <c r="C748" s="26"/>
    </row>
    <row r="749" ht="15.75" customHeight="1" spans="3:3">
      <c r="C749" s="26"/>
    </row>
    <row r="750" ht="15.75" customHeight="1" spans="3:3">
      <c r="C750" s="26"/>
    </row>
    <row r="751" ht="15.75" customHeight="1" spans="3:3">
      <c r="C751" s="26"/>
    </row>
    <row r="752" ht="15.75" customHeight="1" spans="3:3">
      <c r="C752" s="26"/>
    </row>
    <row r="753" ht="15.75" customHeight="1" spans="3:3">
      <c r="C753" s="26"/>
    </row>
    <row r="754" ht="15.75" customHeight="1" spans="3:3">
      <c r="C754" s="26"/>
    </row>
    <row r="755" ht="15.75" customHeight="1" spans="3:3">
      <c r="C755" s="26"/>
    </row>
    <row r="756" ht="15.75" customHeight="1" spans="3:3">
      <c r="C756" s="26"/>
    </row>
    <row r="757" ht="15.75" customHeight="1" spans="3:3">
      <c r="C757" s="26"/>
    </row>
    <row r="758" ht="15.75" customHeight="1" spans="3:3">
      <c r="C758" s="26"/>
    </row>
    <row r="759" ht="15.75" customHeight="1" spans="3:3">
      <c r="C759" s="26"/>
    </row>
    <row r="760" ht="15.75" customHeight="1" spans="3:3">
      <c r="C760" s="26"/>
    </row>
    <row r="761" ht="15.75" customHeight="1" spans="3:3">
      <c r="C761" s="26"/>
    </row>
    <row r="762" ht="15.75" customHeight="1" spans="3:3">
      <c r="C762" s="26"/>
    </row>
    <row r="763" ht="15.75" customHeight="1" spans="3:3">
      <c r="C763" s="26"/>
    </row>
    <row r="764" ht="15.75" customHeight="1" spans="3:3">
      <c r="C764" s="26"/>
    </row>
    <row r="765" ht="15.75" customHeight="1" spans="3:3">
      <c r="C765" s="26"/>
    </row>
    <row r="766" ht="15.75" customHeight="1" spans="3:3">
      <c r="C766" s="26"/>
    </row>
    <row r="767" ht="15.75" customHeight="1" spans="3:3">
      <c r="C767" s="26"/>
    </row>
    <row r="768" ht="15.75" customHeight="1" spans="3:3">
      <c r="C768" s="26"/>
    </row>
    <row r="769" ht="15.75" customHeight="1" spans="3:3">
      <c r="C769" s="26"/>
    </row>
    <row r="770" ht="15.75" customHeight="1" spans="3:3">
      <c r="C770" s="26"/>
    </row>
    <row r="771" ht="15.75" customHeight="1" spans="3:3">
      <c r="C771" s="26"/>
    </row>
    <row r="772" ht="15.75" customHeight="1" spans="3:3">
      <c r="C772" s="26"/>
    </row>
    <row r="773" ht="15.75" customHeight="1" spans="3:3">
      <c r="C773" s="26"/>
    </row>
    <row r="774" ht="15.75" customHeight="1" spans="3:3">
      <c r="C774" s="26"/>
    </row>
    <row r="775" ht="15.75" customHeight="1" spans="3:3">
      <c r="C775" s="26"/>
    </row>
    <row r="776" ht="15.75" customHeight="1" spans="3:3">
      <c r="C776" s="26"/>
    </row>
    <row r="777" ht="15.75" customHeight="1" spans="3:3">
      <c r="C777" s="26"/>
    </row>
    <row r="778" ht="15.75" customHeight="1" spans="3:3">
      <c r="C778" s="26"/>
    </row>
    <row r="779" ht="15.75" customHeight="1" spans="3:3">
      <c r="C779" s="26"/>
    </row>
    <row r="780" ht="15.75" customHeight="1" spans="3:3">
      <c r="C780" s="26"/>
    </row>
    <row r="781" ht="15.75" customHeight="1" spans="3:3">
      <c r="C781" s="26"/>
    </row>
    <row r="782" ht="15.75" customHeight="1" spans="3:3">
      <c r="C782" s="26"/>
    </row>
    <row r="783" ht="15.75" customHeight="1" spans="3:3">
      <c r="C783" s="26"/>
    </row>
    <row r="784" ht="15.75" customHeight="1" spans="3:3">
      <c r="C784" s="26"/>
    </row>
    <row r="785" ht="15.75" customHeight="1" spans="3:3">
      <c r="C785" s="26"/>
    </row>
    <row r="786" ht="15.75" customHeight="1" spans="3:3">
      <c r="C786" s="26"/>
    </row>
    <row r="787" ht="15.75" customHeight="1" spans="3:3">
      <c r="C787" s="26"/>
    </row>
    <row r="788" ht="15.75" customHeight="1" spans="3:3">
      <c r="C788" s="26"/>
    </row>
    <row r="789" ht="15.75" customHeight="1" spans="3:3">
      <c r="C789" s="26"/>
    </row>
    <row r="790" ht="15.75" customHeight="1" spans="3:3">
      <c r="C790" s="26"/>
    </row>
    <row r="791" ht="15.75" customHeight="1" spans="3:3">
      <c r="C791" s="26"/>
    </row>
    <row r="792" ht="15.75" customHeight="1" spans="3:3">
      <c r="C792" s="26"/>
    </row>
    <row r="793" ht="15.75" customHeight="1" spans="3:3">
      <c r="C793" s="26"/>
    </row>
    <row r="794" ht="15.75" customHeight="1" spans="3:3">
      <c r="C794" s="26"/>
    </row>
    <row r="795" ht="15.75" customHeight="1" spans="3:3">
      <c r="C795" s="26"/>
    </row>
    <row r="796" ht="15.75" customHeight="1" spans="3:3">
      <c r="C796" s="26"/>
    </row>
    <row r="797" ht="15.75" customHeight="1" spans="3:3">
      <c r="C797" s="26"/>
    </row>
    <row r="798" ht="15.75" customHeight="1" spans="3:3">
      <c r="C798" s="26"/>
    </row>
    <row r="799" ht="15.75" customHeight="1" spans="3:3">
      <c r="C799" s="26"/>
    </row>
    <row r="800" ht="15.75" customHeight="1" spans="3:3">
      <c r="C800" s="26"/>
    </row>
    <row r="801" ht="15.75" customHeight="1" spans="3:3">
      <c r="C801" s="26"/>
    </row>
    <row r="802" ht="15.75" customHeight="1" spans="3:3">
      <c r="C802" s="26"/>
    </row>
    <row r="803" ht="15.75" customHeight="1" spans="3:3">
      <c r="C803" s="26"/>
    </row>
    <row r="804" ht="15.75" customHeight="1" spans="3:3">
      <c r="C804" s="26"/>
    </row>
    <row r="805" ht="15.75" customHeight="1" spans="3:3">
      <c r="C805" s="26"/>
    </row>
    <row r="806" ht="15.75" customHeight="1" spans="3:3">
      <c r="C806" s="26"/>
    </row>
    <row r="807" ht="15.75" customHeight="1" spans="3:3">
      <c r="C807" s="26"/>
    </row>
    <row r="808" ht="15.75" customHeight="1" spans="3:3">
      <c r="C808" s="26"/>
    </row>
    <row r="809" ht="15.75" customHeight="1" spans="3:3">
      <c r="C809" s="26"/>
    </row>
    <row r="810" ht="15.75" customHeight="1" spans="3:3">
      <c r="C810" s="26"/>
    </row>
    <row r="811" ht="15.75" customHeight="1" spans="3:3">
      <c r="C811" s="26"/>
    </row>
    <row r="812" ht="15.75" customHeight="1" spans="3:3">
      <c r="C812" s="26"/>
    </row>
    <row r="813" ht="15.75" customHeight="1" spans="3:3">
      <c r="C813" s="26"/>
    </row>
    <row r="814" ht="15.75" customHeight="1" spans="3:3">
      <c r="C814" s="26"/>
    </row>
    <row r="815" ht="15.75" customHeight="1" spans="3:3">
      <c r="C815" s="26"/>
    </row>
    <row r="816" ht="15.75" customHeight="1" spans="3:3">
      <c r="C816" s="26"/>
    </row>
    <row r="817" ht="15.75" customHeight="1" spans="3:3">
      <c r="C817" s="26"/>
    </row>
    <row r="818" ht="15.75" customHeight="1" spans="3:3">
      <c r="C818" s="26"/>
    </row>
    <row r="819" ht="15.75" customHeight="1" spans="3:3">
      <c r="C819" s="26"/>
    </row>
    <row r="820" ht="15.75" customHeight="1" spans="3:3">
      <c r="C820" s="26"/>
    </row>
    <row r="821" ht="15.75" customHeight="1" spans="3:3">
      <c r="C821" s="26"/>
    </row>
    <row r="822" ht="15.75" customHeight="1" spans="3:3">
      <c r="C822" s="26"/>
    </row>
    <row r="823" ht="15.75" customHeight="1" spans="3:3">
      <c r="C823" s="26"/>
    </row>
    <row r="824" ht="15.75" customHeight="1" spans="3:3">
      <c r="C824" s="26"/>
    </row>
    <row r="825" ht="15.75" customHeight="1" spans="3:3">
      <c r="C825" s="26"/>
    </row>
    <row r="826" ht="15.75" customHeight="1" spans="3:3">
      <c r="C826" s="26"/>
    </row>
    <row r="827" ht="15.75" customHeight="1" spans="3:3">
      <c r="C827" s="26"/>
    </row>
    <row r="828" ht="15.75" customHeight="1" spans="3:3">
      <c r="C828" s="26"/>
    </row>
    <row r="829" ht="15.75" customHeight="1" spans="3:3">
      <c r="C829" s="26"/>
    </row>
    <row r="830" ht="15.75" customHeight="1" spans="3:3">
      <c r="C830" s="26"/>
    </row>
    <row r="831" ht="15.75" customHeight="1" spans="3:3">
      <c r="C831" s="26"/>
    </row>
    <row r="832" ht="15.75" customHeight="1" spans="3:3">
      <c r="C832" s="26"/>
    </row>
    <row r="833" ht="15.75" customHeight="1" spans="3:3">
      <c r="C833" s="26"/>
    </row>
    <row r="834" ht="15.75" customHeight="1" spans="3:3">
      <c r="C834" s="26"/>
    </row>
    <row r="835" ht="15.75" customHeight="1" spans="3:3">
      <c r="C835" s="26"/>
    </row>
    <row r="836" ht="15.75" customHeight="1" spans="3:3">
      <c r="C836" s="26"/>
    </row>
    <row r="837" ht="15.75" customHeight="1" spans="3:3">
      <c r="C837" s="26"/>
    </row>
    <row r="838" ht="15.75" customHeight="1" spans="3:3">
      <c r="C838" s="26"/>
    </row>
    <row r="839" ht="15.75" customHeight="1" spans="3:3">
      <c r="C839" s="26"/>
    </row>
    <row r="840" ht="15.75" customHeight="1" spans="3:3">
      <c r="C840" s="26"/>
    </row>
    <row r="841" ht="15.75" customHeight="1" spans="3:3">
      <c r="C841" s="26"/>
    </row>
    <row r="842" ht="15.75" customHeight="1" spans="3:3">
      <c r="C842" s="26"/>
    </row>
    <row r="843" ht="15.75" customHeight="1" spans="3:3">
      <c r="C843" s="26"/>
    </row>
    <row r="844" ht="15.75" customHeight="1" spans="3:3">
      <c r="C844" s="26"/>
    </row>
    <row r="845" ht="15.75" customHeight="1" spans="3:3">
      <c r="C845" s="26"/>
    </row>
  </sheetData>
  <mergeCells count="8">
    <mergeCell ref="A3:A4"/>
    <mergeCell ref="B3:B4"/>
    <mergeCell ref="C3:C4"/>
    <mergeCell ref="D3:D4"/>
    <mergeCell ref="E3:E4"/>
    <mergeCell ref="F3:F4"/>
    <mergeCell ref="G3:G4"/>
    <mergeCell ref="H3:H4"/>
  </mergeCells>
  <conditionalFormatting sqref="C174:C845 C3:C4">
    <cfRule type="containsBlanks" dxfId="0" priority="1">
      <formula>LEN(TRIM(C3))=0</formula>
    </cfRule>
  </conditionalFormatting>
  <pageMargins left="0.2" right="0" top="0.75" bottom="0.75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2"/>
  <sheetViews>
    <sheetView workbookViewId="0">
      <selection activeCell="E20" sqref="E20"/>
    </sheetView>
  </sheetViews>
  <sheetFormatPr defaultColWidth="14.4259259259259" defaultRowHeight="15" customHeight="1" outlineLevelCol="7"/>
  <cols>
    <col min="1" max="1" width="6" customWidth="1"/>
    <col min="2" max="2" width="24.5555555555556" customWidth="1"/>
    <col min="3" max="3" width="14.8611111111111" style="1" customWidth="1"/>
    <col min="4" max="4" width="20" customWidth="1"/>
    <col min="5" max="5" width="25.8888888888889" customWidth="1"/>
    <col min="6" max="6" width="11.7777777777778" customWidth="1"/>
    <col min="7" max="7" width="8.11111111111111" customWidth="1"/>
    <col min="8" max="8" width="27.6666666666667" customWidth="1"/>
    <col min="9" max="26" width="8.71296296296296" customWidth="1"/>
  </cols>
  <sheetData>
    <row r="1" ht="18.75" customHeight="1" spans="1:8">
      <c r="A1" s="2"/>
      <c r="B1" s="3" t="s">
        <v>33</v>
      </c>
      <c r="C1" s="4"/>
      <c r="D1" s="5"/>
      <c r="E1" s="5"/>
      <c r="F1" s="5"/>
      <c r="G1" s="5"/>
      <c r="H1" s="6"/>
    </row>
    <row r="2" ht="18.75" customHeight="1" spans="1:8">
      <c r="A2" s="7" t="s">
        <v>34</v>
      </c>
      <c r="B2" s="7" t="s">
        <v>35</v>
      </c>
      <c r="C2" s="8" t="s">
        <v>36</v>
      </c>
      <c r="D2" s="9" t="s">
        <v>37</v>
      </c>
      <c r="E2" s="7" t="s">
        <v>38</v>
      </c>
      <c r="F2" s="10" t="s">
        <v>39</v>
      </c>
      <c r="G2" s="11"/>
      <c r="H2" s="7" t="s">
        <v>40</v>
      </c>
    </row>
    <row r="3" customHeight="1" spans="1:8">
      <c r="A3" s="12"/>
      <c r="B3" s="12"/>
      <c r="C3" s="12"/>
      <c r="D3" s="13"/>
      <c r="E3" s="12"/>
      <c r="F3" s="14" t="s">
        <v>41</v>
      </c>
      <c r="G3" s="15" t="s">
        <v>42</v>
      </c>
      <c r="H3" s="12"/>
    </row>
    <row r="4" ht="18.75" customHeight="1" spans="1:8">
      <c r="A4" s="16">
        <v>1</v>
      </c>
      <c r="B4" s="17" t="s">
        <v>43</v>
      </c>
      <c r="C4" s="18">
        <v>40232</v>
      </c>
      <c r="D4" s="19" t="s">
        <v>44</v>
      </c>
      <c r="E4" s="16" t="s">
        <v>45</v>
      </c>
      <c r="F4" s="20" t="s">
        <v>12</v>
      </c>
      <c r="G4" s="20" t="s">
        <v>12</v>
      </c>
      <c r="H4" s="16" t="s">
        <v>46</v>
      </c>
    </row>
    <row r="5" ht="18.75" customHeight="1" spans="1:8">
      <c r="A5" s="21">
        <v>2</v>
      </c>
      <c r="B5" s="22" t="s">
        <v>47</v>
      </c>
      <c r="C5" s="18">
        <v>40286</v>
      </c>
      <c r="D5" s="23" t="s">
        <v>44</v>
      </c>
      <c r="E5" s="16" t="s">
        <v>45</v>
      </c>
      <c r="F5" s="20" t="s">
        <v>12</v>
      </c>
      <c r="G5" s="20" t="s">
        <v>12</v>
      </c>
      <c r="H5" s="16" t="s">
        <v>46</v>
      </c>
    </row>
    <row r="6" ht="18.75" customHeight="1" spans="1:8">
      <c r="A6" s="16"/>
      <c r="B6" s="24"/>
      <c r="C6" s="25"/>
      <c r="D6" s="23"/>
      <c r="E6" s="16"/>
      <c r="F6" s="20"/>
      <c r="G6" s="16"/>
      <c r="H6" s="16"/>
    </row>
    <row r="7" ht="18.75" customHeight="1" spans="1:8">
      <c r="A7" s="21"/>
      <c r="B7" s="24"/>
      <c r="C7" s="25"/>
      <c r="D7" s="23"/>
      <c r="E7" s="16"/>
      <c r="F7" s="20"/>
      <c r="G7" s="16"/>
      <c r="H7" s="16"/>
    </row>
    <row r="8" ht="18.75" customHeight="1" spans="1:8">
      <c r="A8" s="16"/>
      <c r="B8" s="24"/>
      <c r="C8" s="25"/>
      <c r="D8" s="23"/>
      <c r="E8" s="16"/>
      <c r="F8" s="20"/>
      <c r="G8" s="16"/>
      <c r="H8" s="16"/>
    </row>
    <row r="9" ht="18.75" customHeight="1" spans="1:8">
      <c r="A9" s="21"/>
      <c r="B9" s="24"/>
      <c r="C9" s="25"/>
      <c r="D9" s="23"/>
      <c r="E9" s="16"/>
      <c r="F9" s="20"/>
      <c r="G9" s="16"/>
      <c r="H9" s="16"/>
    </row>
    <row r="10" ht="18.75" customHeight="1" spans="1:8">
      <c r="A10" s="16"/>
      <c r="B10" s="24"/>
      <c r="C10" s="25"/>
      <c r="D10" s="23"/>
      <c r="E10" s="16"/>
      <c r="F10" s="20"/>
      <c r="G10" s="16"/>
      <c r="H10" s="16"/>
    </row>
    <row r="11" ht="18.75" customHeight="1" spans="1:8">
      <c r="A11" s="21"/>
      <c r="B11" s="24"/>
      <c r="C11" s="25"/>
      <c r="D11" s="23"/>
      <c r="E11" s="16"/>
      <c r="F11" s="20"/>
      <c r="G11" s="16"/>
      <c r="H11" s="16"/>
    </row>
    <row r="12" ht="18.75" customHeight="1" spans="1:8">
      <c r="A12" s="16"/>
      <c r="B12" s="24"/>
      <c r="C12" s="25"/>
      <c r="D12" s="23"/>
      <c r="E12" s="16"/>
      <c r="F12" s="20"/>
      <c r="G12" s="16"/>
      <c r="H12" s="16"/>
    </row>
    <row r="13" ht="18.75" customHeight="1" spans="1:8">
      <c r="A13" s="21"/>
      <c r="B13" s="24"/>
      <c r="C13" s="25"/>
      <c r="D13" s="23"/>
      <c r="E13" s="16"/>
      <c r="F13" s="20"/>
      <c r="G13" s="16"/>
      <c r="H13" s="16"/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 spans="3:3">
      <c r="C161" s="26"/>
    </row>
    <row r="162" ht="15.75" customHeight="1" spans="3:3">
      <c r="C162" s="26"/>
    </row>
    <row r="163" ht="15.75" customHeight="1" spans="3:3">
      <c r="C163" s="26"/>
    </row>
    <row r="164" ht="15.75" customHeight="1" spans="3:3">
      <c r="C164" s="26"/>
    </row>
    <row r="165" ht="15.75" customHeight="1" spans="3:3">
      <c r="C165" s="26"/>
    </row>
    <row r="166" ht="15.75" customHeight="1" spans="3:3">
      <c r="C166" s="26"/>
    </row>
    <row r="167" ht="15.75" customHeight="1" spans="3:3">
      <c r="C167" s="26"/>
    </row>
    <row r="168" ht="15.75" customHeight="1" spans="3:3">
      <c r="C168" s="26"/>
    </row>
    <row r="169" ht="15.75" customHeight="1" spans="3:3">
      <c r="C169" s="26"/>
    </row>
    <row r="170" ht="15.75" customHeight="1" spans="3:3">
      <c r="C170" s="26"/>
    </row>
    <row r="171" ht="15.75" customHeight="1" spans="3:3">
      <c r="C171" s="26"/>
    </row>
    <row r="172" ht="15.75" customHeight="1" spans="3:3">
      <c r="C172" s="26"/>
    </row>
    <row r="173" ht="15.75" customHeight="1" spans="3:3">
      <c r="C173" s="26"/>
    </row>
    <row r="174" ht="15.75" customHeight="1" spans="3:3">
      <c r="C174" s="26"/>
    </row>
    <row r="175" ht="15.75" customHeight="1" spans="3:3">
      <c r="C175" s="26"/>
    </row>
    <row r="176" ht="15.75" customHeight="1" spans="3:3">
      <c r="C176" s="26"/>
    </row>
    <row r="177" ht="15.75" customHeight="1" spans="3:3">
      <c r="C177" s="26"/>
    </row>
    <row r="178" ht="15.75" customHeight="1" spans="3:3">
      <c r="C178" s="26"/>
    </row>
    <row r="179" ht="15.75" customHeight="1" spans="3:3">
      <c r="C179" s="26"/>
    </row>
    <row r="180" ht="15.75" customHeight="1" spans="3:3">
      <c r="C180" s="26"/>
    </row>
    <row r="181" ht="15.75" customHeight="1" spans="3:3">
      <c r="C181" s="26"/>
    </row>
    <row r="182" ht="15.75" customHeight="1" spans="3:3">
      <c r="C182" s="26"/>
    </row>
    <row r="183" ht="15.75" customHeight="1" spans="3:3">
      <c r="C183" s="26"/>
    </row>
    <row r="184" ht="15.75" customHeight="1" spans="3:3">
      <c r="C184" s="26"/>
    </row>
    <row r="185" ht="15.75" customHeight="1" spans="3:3">
      <c r="C185" s="26"/>
    </row>
    <row r="186" ht="15.75" customHeight="1" spans="3:3">
      <c r="C186" s="26"/>
    </row>
    <row r="187" ht="15.75" customHeight="1" spans="3:3">
      <c r="C187" s="26"/>
    </row>
    <row r="188" ht="15.75" customHeight="1" spans="3:3">
      <c r="C188" s="26"/>
    </row>
    <row r="189" ht="15.75" customHeight="1" spans="3:3">
      <c r="C189" s="26"/>
    </row>
    <row r="190" ht="15.75" customHeight="1" spans="3:3">
      <c r="C190" s="26"/>
    </row>
    <row r="191" ht="15.75" customHeight="1" spans="3:3">
      <c r="C191" s="26"/>
    </row>
    <row r="192" ht="15.75" customHeight="1" spans="3:3">
      <c r="C192" s="26"/>
    </row>
    <row r="193" ht="15.75" customHeight="1" spans="3:3">
      <c r="C193" s="26"/>
    </row>
    <row r="194" ht="15.75" customHeight="1" spans="3:3">
      <c r="C194" s="26"/>
    </row>
    <row r="195" ht="15.75" customHeight="1" spans="3:3">
      <c r="C195" s="26"/>
    </row>
    <row r="196" ht="15.75" customHeight="1" spans="3:3">
      <c r="C196" s="26"/>
    </row>
    <row r="197" ht="15.75" customHeight="1" spans="3:3">
      <c r="C197" s="26"/>
    </row>
    <row r="198" ht="15.75" customHeight="1" spans="3:3">
      <c r="C198" s="26"/>
    </row>
    <row r="199" ht="15.75" customHeight="1" spans="3:3">
      <c r="C199" s="26"/>
    </row>
    <row r="200" ht="15.75" customHeight="1" spans="3:3">
      <c r="C200" s="26"/>
    </row>
    <row r="201" ht="15.75" customHeight="1" spans="3:3">
      <c r="C201" s="26"/>
    </row>
    <row r="202" ht="15.75" customHeight="1" spans="3:3">
      <c r="C202" s="26"/>
    </row>
    <row r="203" ht="15.75" customHeight="1" spans="3:3">
      <c r="C203" s="26"/>
    </row>
    <row r="204" ht="15.75" customHeight="1" spans="3:3">
      <c r="C204" s="26"/>
    </row>
    <row r="205" ht="15.75" customHeight="1" spans="3:3">
      <c r="C205" s="26"/>
    </row>
    <row r="206" ht="15.75" customHeight="1" spans="3:3">
      <c r="C206" s="26"/>
    </row>
    <row r="207" ht="15.75" customHeight="1" spans="3:3">
      <c r="C207" s="26"/>
    </row>
    <row r="208" ht="15.75" customHeight="1" spans="3:3">
      <c r="C208" s="26"/>
    </row>
    <row r="209" ht="15.75" customHeight="1" spans="3:3">
      <c r="C209" s="26"/>
    </row>
    <row r="210" ht="15.75" customHeight="1" spans="3:3">
      <c r="C210" s="26"/>
    </row>
    <row r="211" ht="15.75" customHeight="1" spans="3:3">
      <c r="C211" s="26"/>
    </row>
    <row r="212" ht="15.75" customHeight="1" spans="3:3">
      <c r="C212" s="26"/>
    </row>
    <row r="213" ht="15.75" customHeight="1" spans="3:3">
      <c r="C213" s="26"/>
    </row>
    <row r="214" ht="15.75" customHeight="1" spans="3:3">
      <c r="C214" s="26"/>
    </row>
    <row r="215" ht="15.75" customHeight="1" spans="3:3">
      <c r="C215" s="26"/>
    </row>
    <row r="216" ht="15.75" customHeight="1" spans="3:3">
      <c r="C216" s="26"/>
    </row>
    <row r="217" ht="15.75" customHeight="1" spans="3:3">
      <c r="C217" s="26"/>
    </row>
    <row r="218" ht="15.75" customHeight="1" spans="3:3">
      <c r="C218" s="26"/>
    </row>
    <row r="219" ht="15.75" customHeight="1" spans="3:3">
      <c r="C219" s="26"/>
    </row>
    <row r="220" ht="15.75" customHeight="1" spans="3:3">
      <c r="C220" s="26"/>
    </row>
    <row r="221" ht="15.75" customHeight="1" spans="3:3">
      <c r="C221" s="26"/>
    </row>
    <row r="222" ht="15.75" customHeight="1" spans="3:3">
      <c r="C222" s="26"/>
    </row>
    <row r="223" ht="15.75" customHeight="1" spans="3:3">
      <c r="C223" s="26"/>
    </row>
    <row r="224" ht="15.75" customHeight="1" spans="3:3">
      <c r="C224" s="26"/>
    </row>
    <row r="225" ht="15.75" customHeight="1" spans="3:3">
      <c r="C225" s="26"/>
    </row>
    <row r="226" ht="15.75" customHeight="1" spans="3:3">
      <c r="C226" s="26"/>
    </row>
    <row r="227" ht="15.75" customHeight="1" spans="3:3">
      <c r="C227" s="26"/>
    </row>
    <row r="228" ht="15.75" customHeight="1" spans="3:3">
      <c r="C228" s="26"/>
    </row>
    <row r="229" ht="15.75" customHeight="1" spans="3:3">
      <c r="C229" s="26"/>
    </row>
    <row r="230" ht="15.75" customHeight="1" spans="3:3">
      <c r="C230" s="26"/>
    </row>
    <row r="231" ht="15.75" customHeight="1" spans="3:3">
      <c r="C231" s="26"/>
    </row>
    <row r="232" ht="15.75" customHeight="1" spans="3:3">
      <c r="C232" s="26"/>
    </row>
    <row r="233" ht="15.75" customHeight="1" spans="3:3">
      <c r="C233" s="26"/>
    </row>
    <row r="234" ht="15.75" customHeight="1" spans="3:3">
      <c r="C234" s="26"/>
    </row>
    <row r="235" ht="15.75" customHeight="1" spans="3:3">
      <c r="C235" s="26"/>
    </row>
    <row r="236" ht="15.75" customHeight="1" spans="3:3">
      <c r="C236" s="26"/>
    </row>
    <row r="237" ht="15.75" customHeight="1" spans="3:3">
      <c r="C237" s="26"/>
    </row>
    <row r="238" ht="15.75" customHeight="1" spans="3:3">
      <c r="C238" s="26"/>
    </row>
    <row r="239" ht="15.75" customHeight="1" spans="3:3">
      <c r="C239" s="26"/>
    </row>
    <row r="240" ht="15.75" customHeight="1" spans="3:3">
      <c r="C240" s="26"/>
    </row>
    <row r="241" ht="15.75" customHeight="1" spans="3:3">
      <c r="C241" s="26"/>
    </row>
    <row r="242" ht="15.75" customHeight="1" spans="3:3">
      <c r="C242" s="26"/>
    </row>
    <row r="243" ht="15.75" customHeight="1" spans="3:3">
      <c r="C243" s="26"/>
    </row>
    <row r="244" ht="15.75" customHeight="1" spans="3:3">
      <c r="C244" s="26"/>
    </row>
    <row r="245" ht="15.75" customHeight="1" spans="3:3">
      <c r="C245" s="26"/>
    </row>
    <row r="246" ht="15.75" customHeight="1" spans="3:3">
      <c r="C246" s="26"/>
    </row>
    <row r="247" ht="15.75" customHeight="1" spans="3:3">
      <c r="C247" s="26"/>
    </row>
    <row r="248" ht="15.75" customHeight="1" spans="3:3">
      <c r="C248" s="26"/>
    </row>
    <row r="249" ht="15.75" customHeight="1" spans="3:3">
      <c r="C249" s="26"/>
    </row>
    <row r="250" ht="15.75" customHeight="1" spans="3:3">
      <c r="C250" s="26"/>
    </row>
    <row r="251" ht="15.75" customHeight="1" spans="3:3">
      <c r="C251" s="26"/>
    </row>
    <row r="252" ht="15.75" customHeight="1" spans="3:3">
      <c r="C252" s="26"/>
    </row>
    <row r="253" ht="15.75" customHeight="1" spans="3:3">
      <c r="C253" s="26"/>
    </row>
    <row r="254" ht="15.75" customHeight="1" spans="3:3">
      <c r="C254" s="26"/>
    </row>
    <row r="255" ht="15.75" customHeight="1" spans="3:3">
      <c r="C255" s="26"/>
    </row>
    <row r="256" ht="15.75" customHeight="1" spans="3:3">
      <c r="C256" s="26"/>
    </row>
    <row r="257" ht="15.75" customHeight="1" spans="3:3">
      <c r="C257" s="26"/>
    </row>
    <row r="258" ht="15.75" customHeight="1" spans="3:3">
      <c r="C258" s="26"/>
    </row>
    <row r="259" ht="15.75" customHeight="1" spans="3:3">
      <c r="C259" s="26"/>
    </row>
    <row r="260" ht="15.75" customHeight="1" spans="3:3">
      <c r="C260" s="26"/>
    </row>
    <row r="261" ht="15.75" customHeight="1" spans="3:3">
      <c r="C261" s="26"/>
    </row>
    <row r="262" ht="15.75" customHeight="1" spans="3:3">
      <c r="C262" s="26"/>
    </row>
    <row r="263" ht="15.75" customHeight="1" spans="3:3">
      <c r="C263" s="26"/>
    </row>
    <row r="264" ht="15.75" customHeight="1" spans="3:3">
      <c r="C264" s="26"/>
    </row>
    <row r="265" ht="15.75" customHeight="1" spans="3:3">
      <c r="C265" s="26"/>
    </row>
    <row r="266" ht="15.75" customHeight="1" spans="3:3">
      <c r="C266" s="26"/>
    </row>
    <row r="267" ht="15.75" customHeight="1" spans="3:3">
      <c r="C267" s="26"/>
    </row>
    <row r="268" ht="15.75" customHeight="1" spans="3:3">
      <c r="C268" s="26"/>
    </row>
    <row r="269" ht="15.75" customHeight="1" spans="3:3">
      <c r="C269" s="26"/>
    </row>
    <row r="270" ht="15.75" customHeight="1" spans="3:3">
      <c r="C270" s="26"/>
    </row>
    <row r="271" ht="15.75" customHeight="1" spans="3:3">
      <c r="C271" s="26"/>
    </row>
    <row r="272" ht="15.75" customHeight="1" spans="3:3">
      <c r="C272" s="26"/>
    </row>
    <row r="273" ht="15.75" customHeight="1" spans="3:3">
      <c r="C273" s="26"/>
    </row>
    <row r="274" ht="15.75" customHeight="1" spans="3:3">
      <c r="C274" s="26"/>
    </row>
    <row r="275" ht="15.75" customHeight="1" spans="3:3">
      <c r="C275" s="26"/>
    </row>
    <row r="276" ht="15.75" customHeight="1" spans="3:3">
      <c r="C276" s="26"/>
    </row>
    <row r="277" ht="15.75" customHeight="1" spans="3:3">
      <c r="C277" s="26"/>
    </row>
    <row r="278" ht="15.75" customHeight="1" spans="3:3">
      <c r="C278" s="26"/>
    </row>
    <row r="279" ht="15.75" customHeight="1" spans="3:3">
      <c r="C279" s="26"/>
    </row>
    <row r="280" ht="15.75" customHeight="1" spans="3:3">
      <c r="C280" s="26"/>
    </row>
    <row r="281" ht="15.75" customHeight="1" spans="3:3">
      <c r="C281" s="26"/>
    </row>
    <row r="282" ht="15.75" customHeight="1" spans="3:3">
      <c r="C282" s="26"/>
    </row>
    <row r="283" ht="15.75" customHeight="1" spans="3:3">
      <c r="C283" s="26"/>
    </row>
    <row r="284" ht="15.75" customHeight="1" spans="3:3">
      <c r="C284" s="26"/>
    </row>
    <row r="285" ht="15.75" customHeight="1" spans="3:3">
      <c r="C285" s="26"/>
    </row>
    <row r="286" ht="15.75" customHeight="1" spans="3:3">
      <c r="C286" s="26"/>
    </row>
    <row r="287" ht="15.75" customHeight="1" spans="3:3">
      <c r="C287" s="26"/>
    </row>
    <row r="288" ht="15.75" customHeight="1" spans="3:3">
      <c r="C288" s="26"/>
    </row>
    <row r="289" ht="15.75" customHeight="1" spans="3:3">
      <c r="C289" s="26"/>
    </row>
    <row r="290" ht="15.75" customHeight="1" spans="3:3">
      <c r="C290" s="26"/>
    </row>
    <row r="291" ht="15.75" customHeight="1" spans="3:3">
      <c r="C291" s="26"/>
    </row>
    <row r="292" ht="15.75" customHeight="1" spans="3:3">
      <c r="C292" s="26"/>
    </row>
    <row r="293" ht="15.75" customHeight="1" spans="3:3">
      <c r="C293" s="26"/>
    </row>
    <row r="294" ht="15.75" customHeight="1" spans="3:3">
      <c r="C294" s="26"/>
    </row>
    <row r="295" ht="15.75" customHeight="1" spans="3:3">
      <c r="C295" s="26"/>
    </row>
    <row r="296" ht="15.75" customHeight="1" spans="3:3">
      <c r="C296" s="26"/>
    </row>
    <row r="297" ht="15.75" customHeight="1" spans="3:3">
      <c r="C297" s="26"/>
    </row>
    <row r="298" ht="15.75" customHeight="1" spans="3:3">
      <c r="C298" s="26"/>
    </row>
    <row r="299" ht="15.75" customHeight="1" spans="3:3">
      <c r="C299" s="26"/>
    </row>
    <row r="300" ht="15.75" customHeight="1" spans="3:3">
      <c r="C300" s="26"/>
    </row>
    <row r="301" ht="15.75" customHeight="1" spans="3:3">
      <c r="C301" s="26"/>
    </row>
    <row r="302" ht="15.75" customHeight="1" spans="3:3">
      <c r="C302" s="26"/>
    </row>
    <row r="303" ht="15.75" customHeight="1" spans="3:3">
      <c r="C303" s="26"/>
    </row>
    <row r="304" ht="15.75" customHeight="1" spans="3:3">
      <c r="C304" s="26"/>
    </row>
    <row r="305" ht="15.75" customHeight="1" spans="3:3">
      <c r="C305" s="26"/>
    </row>
    <row r="306" ht="15.75" customHeight="1" spans="3:3">
      <c r="C306" s="26"/>
    </row>
    <row r="307" ht="15.75" customHeight="1" spans="3:3">
      <c r="C307" s="26"/>
    </row>
    <row r="308" ht="15.75" customHeight="1" spans="3:3">
      <c r="C308" s="26"/>
    </row>
    <row r="309" ht="15.75" customHeight="1" spans="3:3">
      <c r="C309" s="26"/>
    </row>
    <row r="310" ht="15.75" customHeight="1" spans="3:3">
      <c r="C310" s="26"/>
    </row>
    <row r="311" ht="15.75" customHeight="1" spans="3:3">
      <c r="C311" s="26"/>
    </row>
    <row r="312" ht="15.75" customHeight="1" spans="3:3">
      <c r="C312" s="26"/>
    </row>
    <row r="313" ht="15.75" customHeight="1" spans="3:3">
      <c r="C313" s="26"/>
    </row>
    <row r="314" ht="15.75" customHeight="1" spans="3:3">
      <c r="C314" s="26"/>
    </row>
    <row r="315" ht="15.75" customHeight="1" spans="3:3">
      <c r="C315" s="26"/>
    </row>
    <row r="316" ht="15.75" customHeight="1" spans="3:3">
      <c r="C316" s="26"/>
    </row>
    <row r="317" ht="15.75" customHeight="1" spans="3:3">
      <c r="C317" s="26"/>
    </row>
    <row r="318" ht="15.75" customHeight="1" spans="3:3">
      <c r="C318" s="26"/>
    </row>
    <row r="319" ht="15.75" customHeight="1" spans="3:3">
      <c r="C319" s="26"/>
    </row>
    <row r="320" ht="15.75" customHeight="1" spans="3:3">
      <c r="C320" s="26"/>
    </row>
    <row r="321" ht="15.75" customHeight="1" spans="3:3">
      <c r="C321" s="26"/>
    </row>
    <row r="322" ht="15.75" customHeight="1" spans="3:3">
      <c r="C322" s="26"/>
    </row>
    <row r="323" ht="15.75" customHeight="1" spans="3:3">
      <c r="C323" s="26"/>
    </row>
    <row r="324" ht="15.75" customHeight="1" spans="3:3">
      <c r="C324" s="26"/>
    </row>
    <row r="325" ht="15.75" customHeight="1" spans="3:3">
      <c r="C325" s="26"/>
    </row>
    <row r="326" ht="15.75" customHeight="1" spans="3:3">
      <c r="C326" s="26"/>
    </row>
    <row r="327" ht="15.75" customHeight="1" spans="3:3">
      <c r="C327" s="26"/>
    </row>
    <row r="328" ht="15.75" customHeight="1" spans="3:3">
      <c r="C328" s="26"/>
    </row>
    <row r="329" ht="15.75" customHeight="1" spans="3:3">
      <c r="C329" s="26"/>
    </row>
    <row r="330" ht="15.75" customHeight="1" spans="3:3">
      <c r="C330" s="26"/>
    </row>
    <row r="331" ht="15.75" customHeight="1" spans="3:3">
      <c r="C331" s="26"/>
    </row>
    <row r="332" ht="15.75" customHeight="1" spans="3:3">
      <c r="C332" s="26"/>
    </row>
    <row r="333" ht="15.75" customHeight="1" spans="3:3">
      <c r="C333" s="26"/>
    </row>
    <row r="334" ht="15.75" customHeight="1" spans="3:3">
      <c r="C334" s="26"/>
    </row>
    <row r="335" ht="15.75" customHeight="1" spans="3:3">
      <c r="C335" s="26"/>
    </row>
    <row r="336" ht="15.75" customHeight="1" spans="3:3">
      <c r="C336" s="26"/>
    </row>
    <row r="337" ht="15.75" customHeight="1" spans="3:3">
      <c r="C337" s="26"/>
    </row>
    <row r="338" ht="15.75" customHeight="1" spans="3:3">
      <c r="C338" s="26"/>
    </row>
    <row r="339" ht="15.75" customHeight="1" spans="3:3">
      <c r="C339" s="26"/>
    </row>
    <row r="340" ht="15.75" customHeight="1" spans="3:3">
      <c r="C340" s="26"/>
    </row>
    <row r="341" ht="15.75" customHeight="1" spans="3:3">
      <c r="C341" s="26"/>
    </row>
    <row r="342" ht="15.75" customHeight="1" spans="3:3">
      <c r="C342" s="26"/>
    </row>
    <row r="343" ht="15.75" customHeight="1" spans="3:3">
      <c r="C343" s="26"/>
    </row>
    <row r="344" ht="15.75" customHeight="1" spans="3:3">
      <c r="C344" s="26"/>
    </row>
    <row r="345" ht="15.75" customHeight="1" spans="3:3">
      <c r="C345" s="26"/>
    </row>
    <row r="346" ht="15.75" customHeight="1" spans="3:3">
      <c r="C346" s="26"/>
    </row>
    <row r="347" ht="15.75" customHeight="1" spans="3:3">
      <c r="C347" s="26"/>
    </row>
    <row r="348" ht="15.75" customHeight="1" spans="3:3">
      <c r="C348" s="26"/>
    </row>
    <row r="349" ht="15.75" customHeight="1" spans="3:3">
      <c r="C349" s="26"/>
    </row>
    <row r="350" ht="15.75" customHeight="1" spans="3:3">
      <c r="C350" s="26"/>
    </row>
    <row r="351" ht="15.75" customHeight="1" spans="3:3">
      <c r="C351" s="26"/>
    </row>
    <row r="352" ht="15.75" customHeight="1" spans="3:3">
      <c r="C352" s="26"/>
    </row>
    <row r="353" ht="15.75" customHeight="1" spans="3:3">
      <c r="C353" s="26"/>
    </row>
    <row r="354" ht="15.75" customHeight="1" spans="3:3">
      <c r="C354" s="26"/>
    </row>
    <row r="355" ht="15.75" customHeight="1" spans="3:3">
      <c r="C355" s="26"/>
    </row>
    <row r="356" ht="15.75" customHeight="1" spans="3:3">
      <c r="C356" s="26"/>
    </row>
    <row r="357" ht="15.75" customHeight="1" spans="3:3">
      <c r="C357" s="26"/>
    </row>
    <row r="358" ht="15.75" customHeight="1" spans="3:3">
      <c r="C358" s="26"/>
    </row>
    <row r="359" ht="15.75" customHeight="1" spans="3:3">
      <c r="C359" s="26"/>
    </row>
    <row r="360" ht="15.75" customHeight="1" spans="3:3">
      <c r="C360" s="26"/>
    </row>
    <row r="361" ht="15.75" customHeight="1" spans="3:3">
      <c r="C361" s="26"/>
    </row>
    <row r="362" ht="15.75" customHeight="1" spans="3:3">
      <c r="C362" s="26"/>
    </row>
    <row r="363" ht="15.75" customHeight="1" spans="3:3">
      <c r="C363" s="26"/>
    </row>
    <row r="364" ht="15.75" customHeight="1" spans="3:3">
      <c r="C364" s="26"/>
    </row>
    <row r="365" ht="15.75" customHeight="1" spans="3:3">
      <c r="C365" s="26"/>
    </row>
    <row r="366" ht="15.75" customHeight="1" spans="3:3">
      <c r="C366" s="26"/>
    </row>
    <row r="367" ht="15.75" customHeight="1" spans="3:3">
      <c r="C367" s="26"/>
    </row>
    <row r="368" ht="15.75" customHeight="1" spans="3:3">
      <c r="C368" s="26"/>
    </row>
    <row r="369" ht="15.75" customHeight="1" spans="3:3">
      <c r="C369" s="26"/>
    </row>
    <row r="370" ht="15.75" customHeight="1" spans="3:3">
      <c r="C370" s="26"/>
    </row>
    <row r="371" ht="15.75" customHeight="1" spans="3:3">
      <c r="C371" s="26"/>
    </row>
    <row r="372" ht="15.75" customHeight="1" spans="3:3">
      <c r="C372" s="26"/>
    </row>
    <row r="373" ht="15.75" customHeight="1" spans="3:3">
      <c r="C373" s="26"/>
    </row>
    <row r="374" ht="15.75" customHeight="1" spans="3:3">
      <c r="C374" s="26"/>
    </row>
    <row r="375" ht="15.75" customHeight="1" spans="3:3">
      <c r="C375" s="26"/>
    </row>
    <row r="376" ht="15.75" customHeight="1" spans="3:3">
      <c r="C376" s="26"/>
    </row>
    <row r="377" ht="15.75" customHeight="1" spans="3:3">
      <c r="C377" s="26"/>
    </row>
    <row r="378" ht="15.75" customHeight="1" spans="3:3">
      <c r="C378" s="26"/>
    </row>
    <row r="379" ht="15.75" customHeight="1" spans="3:3">
      <c r="C379" s="26"/>
    </row>
    <row r="380" ht="15.75" customHeight="1" spans="3:3">
      <c r="C380" s="26"/>
    </row>
    <row r="381" ht="15.75" customHeight="1" spans="3:3">
      <c r="C381" s="26"/>
    </row>
    <row r="382" ht="15.75" customHeight="1" spans="3:3">
      <c r="C382" s="26"/>
    </row>
    <row r="383" ht="15.75" customHeight="1" spans="3:3">
      <c r="C383" s="26"/>
    </row>
    <row r="384" ht="15.75" customHeight="1" spans="3:3">
      <c r="C384" s="26"/>
    </row>
    <row r="385" ht="15.75" customHeight="1" spans="3:3">
      <c r="C385" s="26"/>
    </row>
    <row r="386" ht="15.75" customHeight="1" spans="3:3">
      <c r="C386" s="26"/>
    </row>
    <row r="387" ht="15.75" customHeight="1" spans="3:3">
      <c r="C387" s="26"/>
    </row>
    <row r="388" ht="15.75" customHeight="1" spans="3:3">
      <c r="C388" s="26"/>
    </row>
    <row r="389" ht="15.75" customHeight="1" spans="3:3">
      <c r="C389" s="26"/>
    </row>
    <row r="390" ht="15.75" customHeight="1" spans="3:3">
      <c r="C390" s="26"/>
    </row>
    <row r="391" ht="15.75" customHeight="1" spans="3:3">
      <c r="C391" s="26"/>
    </row>
    <row r="392" ht="15.75" customHeight="1" spans="3:3">
      <c r="C392" s="26"/>
    </row>
    <row r="393" ht="15.75" customHeight="1" spans="3:3">
      <c r="C393" s="26"/>
    </row>
    <row r="394" ht="15.75" customHeight="1" spans="3:3">
      <c r="C394" s="26"/>
    </row>
    <row r="395" ht="15.75" customHeight="1" spans="3:3">
      <c r="C395" s="26"/>
    </row>
    <row r="396" ht="15.75" customHeight="1" spans="3:3">
      <c r="C396" s="26"/>
    </row>
    <row r="397" ht="15.75" customHeight="1" spans="3:3">
      <c r="C397" s="26"/>
    </row>
    <row r="398" ht="15.75" customHeight="1" spans="3:3">
      <c r="C398" s="26"/>
    </row>
    <row r="399" ht="15.75" customHeight="1" spans="3:3">
      <c r="C399" s="26"/>
    </row>
    <row r="400" ht="15.75" customHeight="1" spans="3:3">
      <c r="C400" s="26"/>
    </row>
    <row r="401" ht="15.75" customHeight="1" spans="3:3">
      <c r="C401" s="26"/>
    </row>
    <row r="402" ht="15.75" customHeight="1" spans="3:3">
      <c r="C402" s="26"/>
    </row>
    <row r="403" ht="15.75" customHeight="1" spans="3:3">
      <c r="C403" s="26"/>
    </row>
    <row r="404" ht="15.75" customHeight="1" spans="3:3">
      <c r="C404" s="26"/>
    </row>
    <row r="405" ht="15.75" customHeight="1" spans="3:3">
      <c r="C405" s="26"/>
    </row>
    <row r="406" ht="15.75" customHeight="1" spans="3:3">
      <c r="C406" s="26"/>
    </row>
    <row r="407" ht="15.75" customHeight="1" spans="3:3">
      <c r="C407" s="26"/>
    </row>
    <row r="408" ht="15.75" customHeight="1" spans="3:3">
      <c r="C408" s="26"/>
    </row>
    <row r="409" ht="15.75" customHeight="1" spans="3:3">
      <c r="C409" s="26"/>
    </row>
    <row r="410" ht="15.75" customHeight="1" spans="3:3">
      <c r="C410" s="26"/>
    </row>
    <row r="411" ht="15.75" customHeight="1" spans="3:3">
      <c r="C411" s="26"/>
    </row>
    <row r="412" ht="15.75" customHeight="1" spans="3:3">
      <c r="C412" s="26"/>
    </row>
    <row r="413" ht="15.75" customHeight="1" spans="3:3">
      <c r="C413" s="26"/>
    </row>
    <row r="414" ht="15.75" customHeight="1" spans="3:3">
      <c r="C414" s="26"/>
    </row>
    <row r="415" ht="15.75" customHeight="1" spans="3:3">
      <c r="C415" s="26"/>
    </row>
    <row r="416" ht="15.75" customHeight="1" spans="3:3">
      <c r="C416" s="26"/>
    </row>
    <row r="417" ht="15.75" customHeight="1" spans="3:3">
      <c r="C417" s="26"/>
    </row>
    <row r="418" ht="15.75" customHeight="1" spans="3:3">
      <c r="C418" s="26"/>
    </row>
    <row r="419" ht="15.75" customHeight="1" spans="3:3">
      <c r="C419" s="26"/>
    </row>
    <row r="420" ht="15.75" customHeight="1" spans="3:3">
      <c r="C420" s="26"/>
    </row>
    <row r="421" ht="15.75" customHeight="1" spans="3:3">
      <c r="C421" s="26"/>
    </row>
    <row r="422" ht="15.75" customHeight="1" spans="3:3">
      <c r="C422" s="26"/>
    </row>
    <row r="423" ht="15.75" customHeight="1" spans="3:3">
      <c r="C423" s="26"/>
    </row>
    <row r="424" ht="15.75" customHeight="1" spans="3:3">
      <c r="C424" s="26"/>
    </row>
    <row r="425" ht="15.75" customHeight="1" spans="3:3">
      <c r="C425" s="26"/>
    </row>
    <row r="426" ht="15.75" customHeight="1" spans="3:3">
      <c r="C426" s="26"/>
    </row>
    <row r="427" ht="15.75" customHeight="1" spans="3:3">
      <c r="C427" s="26"/>
    </row>
    <row r="428" ht="15.75" customHeight="1" spans="3:3">
      <c r="C428" s="26"/>
    </row>
    <row r="429" ht="15.75" customHeight="1" spans="3:3">
      <c r="C429" s="26"/>
    </row>
    <row r="430" ht="15.75" customHeight="1" spans="3:3">
      <c r="C430" s="26"/>
    </row>
    <row r="431" ht="15.75" customHeight="1" spans="3:3">
      <c r="C431" s="26"/>
    </row>
    <row r="432" ht="15.75" customHeight="1" spans="3:3">
      <c r="C432" s="26"/>
    </row>
    <row r="433" ht="15.75" customHeight="1" spans="3:3">
      <c r="C433" s="26"/>
    </row>
    <row r="434" ht="15.75" customHeight="1" spans="3:3">
      <c r="C434" s="26"/>
    </row>
    <row r="435" ht="15.75" customHeight="1" spans="3:3">
      <c r="C435" s="26"/>
    </row>
    <row r="436" ht="15.75" customHeight="1" spans="3:3">
      <c r="C436" s="26"/>
    </row>
    <row r="437" ht="15.75" customHeight="1" spans="3:3">
      <c r="C437" s="26"/>
    </row>
    <row r="438" ht="15.75" customHeight="1" spans="3:3">
      <c r="C438" s="26"/>
    </row>
    <row r="439" ht="15.75" customHeight="1" spans="3:3">
      <c r="C439" s="26"/>
    </row>
    <row r="440" ht="15.75" customHeight="1" spans="3:3">
      <c r="C440" s="26"/>
    </row>
    <row r="441" ht="15.75" customHeight="1" spans="3:3">
      <c r="C441" s="26"/>
    </row>
    <row r="442" ht="15.75" customHeight="1" spans="3:3">
      <c r="C442" s="26"/>
    </row>
    <row r="443" ht="15.75" customHeight="1" spans="3:3">
      <c r="C443" s="26"/>
    </row>
    <row r="444" ht="15.75" customHeight="1" spans="3:3">
      <c r="C444" s="26"/>
    </row>
    <row r="445" ht="15.75" customHeight="1" spans="3:3">
      <c r="C445" s="26"/>
    </row>
    <row r="446" ht="15.75" customHeight="1" spans="3:3">
      <c r="C446" s="26"/>
    </row>
    <row r="447" ht="15.75" customHeight="1" spans="3:3">
      <c r="C447" s="26"/>
    </row>
    <row r="448" ht="15.75" customHeight="1" spans="3:3">
      <c r="C448" s="26"/>
    </row>
    <row r="449" ht="15.75" customHeight="1" spans="3:3">
      <c r="C449" s="26"/>
    </row>
    <row r="450" ht="15.75" customHeight="1" spans="3:3">
      <c r="C450" s="26"/>
    </row>
    <row r="451" ht="15.75" customHeight="1" spans="3:3">
      <c r="C451" s="26"/>
    </row>
    <row r="452" ht="15.75" customHeight="1" spans="3:3">
      <c r="C452" s="26"/>
    </row>
    <row r="453" ht="15.75" customHeight="1" spans="3:3">
      <c r="C453" s="26"/>
    </row>
    <row r="454" ht="15.75" customHeight="1" spans="3:3">
      <c r="C454" s="26"/>
    </row>
    <row r="455" ht="15.75" customHeight="1" spans="3:3">
      <c r="C455" s="26"/>
    </row>
    <row r="456" ht="15.75" customHeight="1" spans="3:3">
      <c r="C456" s="26"/>
    </row>
    <row r="457" ht="15.75" customHeight="1" spans="3:3">
      <c r="C457" s="26"/>
    </row>
    <row r="458" ht="15.75" customHeight="1" spans="3:3">
      <c r="C458" s="26"/>
    </row>
    <row r="459" ht="15.75" customHeight="1" spans="3:3">
      <c r="C459" s="26"/>
    </row>
    <row r="460" ht="15.75" customHeight="1" spans="3:3">
      <c r="C460" s="26"/>
    </row>
    <row r="461" ht="15.75" customHeight="1" spans="3:3">
      <c r="C461" s="26"/>
    </row>
    <row r="462" ht="15.75" customHeight="1" spans="3:3">
      <c r="C462" s="26"/>
    </row>
    <row r="463" ht="15.75" customHeight="1" spans="3:3">
      <c r="C463" s="26"/>
    </row>
    <row r="464" ht="15.75" customHeight="1" spans="3:3">
      <c r="C464" s="26"/>
    </row>
    <row r="465" ht="15.75" customHeight="1" spans="3:3">
      <c r="C465" s="26"/>
    </row>
    <row r="466" ht="15.75" customHeight="1" spans="3:3">
      <c r="C466" s="26"/>
    </row>
    <row r="467" ht="15.75" customHeight="1" spans="3:3">
      <c r="C467" s="26"/>
    </row>
    <row r="468" ht="15.75" customHeight="1" spans="3:3">
      <c r="C468" s="26"/>
    </row>
    <row r="469" ht="15.75" customHeight="1" spans="3:3">
      <c r="C469" s="26"/>
    </row>
    <row r="470" ht="15.75" customHeight="1" spans="3:3">
      <c r="C470" s="26"/>
    </row>
    <row r="471" ht="15.75" customHeight="1" spans="3:3">
      <c r="C471" s="26"/>
    </row>
    <row r="472" ht="15.75" customHeight="1" spans="3:3">
      <c r="C472" s="26"/>
    </row>
    <row r="473" ht="15.75" customHeight="1" spans="3:3">
      <c r="C473" s="26"/>
    </row>
    <row r="474" ht="15.75" customHeight="1" spans="3:3">
      <c r="C474" s="26"/>
    </row>
    <row r="475" ht="15.75" customHeight="1" spans="3:3">
      <c r="C475" s="26"/>
    </row>
    <row r="476" ht="15.75" customHeight="1" spans="3:3">
      <c r="C476" s="26"/>
    </row>
    <row r="477" ht="15.75" customHeight="1" spans="3:3">
      <c r="C477" s="26"/>
    </row>
    <row r="478" ht="15.75" customHeight="1" spans="3:3">
      <c r="C478" s="26"/>
    </row>
    <row r="479" ht="15.75" customHeight="1" spans="3:3">
      <c r="C479" s="26"/>
    </row>
    <row r="480" ht="15.75" customHeight="1" spans="3:3">
      <c r="C480" s="26"/>
    </row>
    <row r="481" ht="15.75" customHeight="1" spans="3:3">
      <c r="C481" s="26"/>
    </row>
    <row r="482" ht="15.75" customHeight="1" spans="3:3">
      <c r="C482" s="26"/>
    </row>
    <row r="483" ht="15.75" customHeight="1" spans="3:3">
      <c r="C483" s="26"/>
    </row>
    <row r="484" ht="15.75" customHeight="1" spans="3:3">
      <c r="C484" s="26"/>
    </row>
    <row r="485" ht="15.75" customHeight="1" spans="3:3">
      <c r="C485" s="26"/>
    </row>
    <row r="486" ht="15.75" customHeight="1" spans="3:3">
      <c r="C486" s="26"/>
    </row>
    <row r="487" ht="15.75" customHeight="1" spans="3:3">
      <c r="C487" s="26"/>
    </row>
    <row r="488" ht="15.75" customHeight="1" spans="3:3">
      <c r="C488" s="26"/>
    </row>
    <row r="489" ht="15.75" customHeight="1" spans="3:3">
      <c r="C489" s="26"/>
    </row>
    <row r="490" ht="15.75" customHeight="1" spans="3:3">
      <c r="C490" s="26"/>
    </row>
    <row r="491" ht="15.75" customHeight="1" spans="3:3">
      <c r="C491" s="26"/>
    </row>
    <row r="492" ht="15.75" customHeight="1" spans="3:3">
      <c r="C492" s="26"/>
    </row>
    <row r="493" ht="15.75" customHeight="1" spans="3:3">
      <c r="C493" s="26"/>
    </row>
    <row r="494" ht="15.75" customHeight="1" spans="3:3">
      <c r="C494" s="26"/>
    </row>
    <row r="495" ht="15.75" customHeight="1" spans="3:3">
      <c r="C495" s="26"/>
    </row>
    <row r="496" ht="15.75" customHeight="1" spans="3:3">
      <c r="C496" s="26"/>
    </row>
    <row r="497" ht="15.75" customHeight="1" spans="3:3">
      <c r="C497" s="26"/>
    </row>
    <row r="498" ht="15.75" customHeight="1" spans="3:3">
      <c r="C498" s="26"/>
    </row>
    <row r="499" ht="15.75" customHeight="1" spans="3:3">
      <c r="C499" s="26"/>
    </row>
    <row r="500" ht="15.75" customHeight="1" spans="3:3">
      <c r="C500" s="26"/>
    </row>
    <row r="501" ht="15.75" customHeight="1" spans="3:3">
      <c r="C501" s="26"/>
    </row>
    <row r="502" ht="15.75" customHeight="1" spans="3:3">
      <c r="C502" s="26"/>
    </row>
    <row r="503" ht="15.75" customHeight="1" spans="3:3">
      <c r="C503" s="26"/>
    </row>
    <row r="504" ht="15.75" customHeight="1" spans="3:3">
      <c r="C504" s="26"/>
    </row>
    <row r="505" ht="15.75" customHeight="1" spans="3:3">
      <c r="C505" s="26"/>
    </row>
    <row r="506" ht="15.75" customHeight="1" spans="3:3">
      <c r="C506" s="26"/>
    </row>
    <row r="507" ht="15.75" customHeight="1" spans="3:3">
      <c r="C507" s="26"/>
    </row>
    <row r="508" ht="15.75" customHeight="1" spans="3:3">
      <c r="C508" s="26"/>
    </row>
    <row r="509" ht="15.75" customHeight="1" spans="3:3">
      <c r="C509" s="26"/>
    </row>
    <row r="510" ht="15.75" customHeight="1" spans="3:3">
      <c r="C510" s="26"/>
    </row>
    <row r="511" ht="15.75" customHeight="1" spans="3:3">
      <c r="C511" s="26"/>
    </row>
    <row r="512" ht="15.75" customHeight="1" spans="3:3">
      <c r="C512" s="26"/>
    </row>
    <row r="513" ht="15.75" customHeight="1" spans="3:3">
      <c r="C513" s="26"/>
    </row>
    <row r="514" ht="15.75" customHeight="1" spans="3:3">
      <c r="C514" s="26"/>
    </row>
    <row r="515" ht="15.75" customHeight="1" spans="3:3">
      <c r="C515" s="26"/>
    </row>
    <row r="516" ht="15.75" customHeight="1" spans="3:3">
      <c r="C516" s="26"/>
    </row>
    <row r="517" ht="15.75" customHeight="1" spans="3:3">
      <c r="C517" s="26"/>
    </row>
    <row r="518" ht="15.75" customHeight="1" spans="3:3">
      <c r="C518" s="26"/>
    </row>
    <row r="519" ht="15.75" customHeight="1" spans="3:3">
      <c r="C519" s="26"/>
    </row>
    <row r="520" ht="15.75" customHeight="1" spans="3:3">
      <c r="C520" s="26"/>
    </row>
    <row r="521" ht="15.75" customHeight="1" spans="3:3">
      <c r="C521" s="26"/>
    </row>
    <row r="522" ht="15.75" customHeight="1" spans="3:3">
      <c r="C522" s="26"/>
    </row>
    <row r="523" ht="15.75" customHeight="1" spans="3:3">
      <c r="C523" s="26"/>
    </row>
    <row r="524" ht="15.75" customHeight="1" spans="3:3">
      <c r="C524" s="26"/>
    </row>
    <row r="525" ht="15.75" customHeight="1" spans="3:3">
      <c r="C525" s="26"/>
    </row>
    <row r="526" ht="15.75" customHeight="1" spans="3:3">
      <c r="C526" s="26"/>
    </row>
    <row r="527" ht="15.75" customHeight="1" spans="3:3">
      <c r="C527" s="26"/>
    </row>
    <row r="528" ht="15.75" customHeight="1" spans="3:3">
      <c r="C528" s="26"/>
    </row>
    <row r="529" ht="15.75" customHeight="1" spans="3:3">
      <c r="C529" s="26"/>
    </row>
    <row r="530" ht="15.75" customHeight="1" spans="3:3">
      <c r="C530" s="26"/>
    </row>
    <row r="531" ht="15.75" customHeight="1" spans="3:3">
      <c r="C531" s="26"/>
    </row>
    <row r="532" ht="15.75" customHeight="1" spans="3:3">
      <c r="C532" s="26"/>
    </row>
    <row r="533" ht="15.75" customHeight="1" spans="3:3">
      <c r="C533" s="26"/>
    </row>
    <row r="534" ht="15.75" customHeight="1" spans="3:3">
      <c r="C534" s="26"/>
    </row>
    <row r="535" ht="15.75" customHeight="1" spans="3:3">
      <c r="C535" s="26"/>
    </row>
    <row r="536" ht="15.75" customHeight="1" spans="3:3">
      <c r="C536" s="26"/>
    </row>
    <row r="537" ht="15.75" customHeight="1" spans="3:3">
      <c r="C537" s="26"/>
    </row>
    <row r="538" ht="15.75" customHeight="1" spans="3:3">
      <c r="C538" s="26"/>
    </row>
    <row r="539" ht="15.75" customHeight="1" spans="3:3">
      <c r="C539" s="26"/>
    </row>
    <row r="540" ht="15.75" customHeight="1" spans="3:3">
      <c r="C540" s="26"/>
    </row>
    <row r="541" ht="15.75" customHeight="1" spans="3:3">
      <c r="C541" s="26"/>
    </row>
    <row r="542" ht="15.75" customHeight="1" spans="3:3">
      <c r="C542" s="26"/>
    </row>
    <row r="543" ht="15.75" customHeight="1" spans="3:3">
      <c r="C543" s="26"/>
    </row>
    <row r="544" ht="15.75" customHeight="1" spans="3:3">
      <c r="C544" s="26"/>
    </row>
    <row r="545" ht="15.75" customHeight="1" spans="3:3">
      <c r="C545" s="26"/>
    </row>
    <row r="546" ht="15.75" customHeight="1" spans="3:3">
      <c r="C546" s="26"/>
    </row>
    <row r="547" ht="15.75" customHeight="1" spans="3:3">
      <c r="C547" s="26"/>
    </row>
    <row r="548" ht="15.75" customHeight="1" spans="3:3">
      <c r="C548" s="26"/>
    </row>
    <row r="549" ht="15.75" customHeight="1" spans="3:3">
      <c r="C549" s="26"/>
    </row>
    <row r="550" ht="15.75" customHeight="1" spans="3:3">
      <c r="C550" s="26"/>
    </row>
    <row r="551" ht="15.75" customHeight="1" spans="3:3">
      <c r="C551" s="26"/>
    </row>
    <row r="552" ht="15.75" customHeight="1" spans="3:3">
      <c r="C552" s="26"/>
    </row>
    <row r="553" ht="15.75" customHeight="1" spans="3:3">
      <c r="C553" s="26"/>
    </row>
    <row r="554" ht="15.75" customHeight="1" spans="3:3">
      <c r="C554" s="26"/>
    </row>
    <row r="555" ht="15.75" customHeight="1" spans="3:3">
      <c r="C555" s="26"/>
    </row>
    <row r="556" ht="15.75" customHeight="1" spans="3:3">
      <c r="C556" s="26"/>
    </row>
    <row r="557" ht="15.75" customHeight="1" spans="3:3">
      <c r="C557" s="26"/>
    </row>
    <row r="558" ht="15.75" customHeight="1" spans="3:3">
      <c r="C558" s="26"/>
    </row>
    <row r="559" ht="15.75" customHeight="1" spans="3:3">
      <c r="C559" s="26"/>
    </row>
    <row r="560" ht="15.75" customHeight="1" spans="3:3">
      <c r="C560" s="26"/>
    </row>
    <row r="561" ht="15.75" customHeight="1" spans="3:3">
      <c r="C561" s="26"/>
    </row>
    <row r="562" ht="15.75" customHeight="1" spans="3:3">
      <c r="C562" s="26"/>
    </row>
    <row r="563" ht="15.75" customHeight="1" spans="3:3">
      <c r="C563" s="26"/>
    </row>
    <row r="564" ht="15.75" customHeight="1" spans="3:3">
      <c r="C564" s="26"/>
    </row>
    <row r="565" ht="15.75" customHeight="1" spans="3:3">
      <c r="C565" s="26"/>
    </row>
    <row r="566" ht="15.75" customHeight="1" spans="3:3">
      <c r="C566" s="26"/>
    </row>
    <row r="567" ht="15.75" customHeight="1" spans="3:3">
      <c r="C567" s="26"/>
    </row>
    <row r="568" ht="15.75" customHeight="1" spans="3:3">
      <c r="C568" s="26"/>
    </row>
    <row r="569" ht="15.75" customHeight="1" spans="3:3">
      <c r="C569" s="26"/>
    </row>
    <row r="570" ht="15.75" customHeight="1" spans="3:3">
      <c r="C570" s="26"/>
    </row>
    <row r="571" ht="15.75" customHeight="1" spans="3:3">
      <c r="C571" s="26"/>
    </row>
    <row r="572" ht="15.75" customHeight="1" spans="3:3">
      <c r="C572" s="26"/>
    </row>
    <row r="573" ht="15.75" customHeight="1" spans="3:3">
      <c r="C573" s="26"/>
    </row>
    <row r="574" ht="15.75" customHeight="1" spans="3:3">
      <c r="C574" s="26"/>
    </row>
    <row r="575" ht="15.75" customHeight="1" spans="3:3">
      <c r="C575" s="26"/>
    </row>
    <row r="576" ht="15.75" customHeight="1" spans="3:3">
      <c r="C576" s="26"/>
    </row>
    <row r="577" ht="15.75" customHeight="1" spans="3:3">
      <c r="C577" s="26"/>
    </row>
    <row r="578" ht="15.75" customHeight="1" spans="3:3">
      <c r="C578" s="26"/>
    </row>
    <row r="579" ht="15.75" customHeight="1" spans="3:3">
      <c r="C579" s="26"/>
    </row>
    <row r="580" ht="15.75" customHeight="1" spans="3:3">
      <c r="C580" s="26"/>
    </row>
    <row r="581" ht="15.75" customHeight="1" spans="3:3">
      <c r="C581" s="26"/>
    </row>
    <row r="582" ht="15.75" customHeight="1" spans="3:3">
      <c r="C582" s="26"/>
    </row>
    <row r="583" ht="15.75" customHeight="1" spans="3:3">
      <c r="C583" s="26"/>
    </row>
    <row r="584" ht="15.75" customHeight="1" spans="3:3">
      <c r="C584" s="26"/>
    </row>
    <row r="585" ht="15.75" customHeight="1" spans="3:3">
      <c r="C585" s="26"/>
    </row>
    <row r="586" ht="15.75" customHeight="1" spans="3:3">
      <c r="C586" s="26"/>
    </row>
    <row r="587" ht="15.75" customHeight="1" spans="3:3">
      <c r="C587" s="26"/>
    </row>
    <row r="588" ht="15.75" customHeight="1" spans="3:3">
      <c r="C588" s="26"/>
    </row>
    <row r="589" ht="15.75" customHeight="1" spans="3:3">
      <c r="C589" s="26"/>
    </row>
    <row r="590" ht="15.75" customHeight="1" spans="3:3">
      <c r="C590" s="26"/>
    </row>
    <row r="591" ht="15.75" customHeight="1" spans="3:3">
      <c r="C591" s="26"/>
    </row>
    <row r="592" ht="15.75" customHeight="1" spans="3:3">
      <c r="C592" s="26"/>
    </row>
    <row r="593" ht="15.75" customHeight="1" spans="3:3">
      <c r="C593" s="26"/>
    </row>
    <row r="594" ht="15.75" customHeight="1" spans="3:3">
      <c r="C594" s="26"/>
    </row>
    <row r="595" ht="15.75" customHeight="1" spans="3:3">
      <c r="C595" s="26"/>
    </row>
    <row r="596" ht="15.75" customHeight="1" spans="3:3">
      <c r="C596" s="26"/>
    </row>
    <row r="597" ht="15.75" customHeight="1" spans="3:3">
      <c r="C597" s="26"/>
    </row>
    <row r="598" ht="15.75" customHeight="1" spans="3:3">
      <c r="C598" s="26"/>
    </row>
    <row r="599" ht="15.75" customHeight="1" spans="3:3">
      <c r="C599" s="26"/>
    </row>
    <row r="600" ht="15.75" customHeight="1" spans="3:3">
      <c r="C600" s="26"/>
    </row>
    <row r="601" ht="15.75" customHeight="1" spans="3:3">
      <c r="C601" s="26"/>
    </row>
    <row r="602" ht="15.75" customHeight="1" spans="3:3">
      <c r="C602" s="26"/>
    </row>
    <row r="603" ht="15.75" customHeight="1" spans="3:3">
      <c r="C603" s="26"/>
    </row>
    <row r="604" ht="15.75" customHeight="1" spans="3:3">
      <c r="C604" s="26"/>
    </row>
    <row r="605" ht="15.75" customHeight="1" spans="3:3">
      <c r="C605" s="26"/>
    </row>
    <row r="606" ht="15.75" customHeight="1" spans="3:3">
      <c r="C606" s="26"/>
    </row>
    <row r="607" ht="15.75" customHeight="1" spans="3:3">
      <c r="C607" s="26"/>
    </row>
    <row r="608" ht="15.75" customHeight="1" spans="3:3">
      <c r="C608" s="26"/>
    </row>
    <row r="609" ht="15.75" customHeight="1" spans="3:3">
      <c r="C609" s="26"/>
    </row>
    <row r="610" ht="15.75" customHeight="1" spans="3:3">
      <c r="C610" s="26"/>
    </row>
    <row r="611" ht="15.75" customHeight="1" spans="3:3">
      <c r="C611" s="26"/>
    </row>
    <row r="612" ht="15.75" customHeight="1" spans="3:3">
      <c r="C612" s="26"/>
    </row>
    <row r="613" ht="15.75" customHeight="1" spans="3:3">
      <c r="C613" s="26"/>
    </row>
    <row r="614" ht="15.75" customHeight="1" spans="3:3">
      <c r="C614" s="26"/>
    </row>
    <row r="615" ht="15.75" customHeight="1" spans="3:3">
      <c r="C615" s="26"/>
    </row>
    <row r="616" ht="15.75" customHeight="1" spans="3:3">
      <c r="C616" s="26"/>
    </row>
    <row r="617" ht="15.75" customHeight="1" spans="3:3">
      <c r="C617" s="26"/>
    </row>
    <row r="618" ht="15.75" customHeight="1" spans="3:3">
      <c r="C618" s="26"/>
    </row>
    <row r="619" ht="15.75" customHeight="1" spans="3:3">
      <c r="C619" s="26"/>
    </row>
    <row r="620" ht="15.75" customHeight="1" spans="3:3">
      <c r="C620" s="26"/>
    </row>
    <row r="621" ht="15.75" customHeight="1" spans="3:3">
      <c r="C621" s="26"/>
    </row>
    <row r="622" ht="15.75" customHeight="1" spans="3:3">
      <c r="C622" s="26"/>
    </row>
    <row r="623" ht="15.75" customHeight="1" spans="3:3">
      <c r="C623" s="26"/>
    </row>
    <row r="624" ht="15.75" customHeight="1" spans="3:3">
      <c r="C624" s="26"/>
    </row>
    <row r="625" ht="15.75" customHeight="1" spans="3:3">
      <c r="C625" s="26"/>
    </row>
    <row r="626" ht="15.75" customHeight="1" spans="3:3">
      <c r="C626" s="26"/>
    </row>
    <row r="627" ht="15.75" customHeight="1" spans="3:3">
      <c r="C627" s="26"/>
    </row>
    <row r="628" ht="15.75" customHeight="1" spans="3:3">
      <c r="C628" s="26"/>
    </row>
    <row r="629" ht="15.75" customHeight="1" spans="3:3">
      <c r="C629" s="26"/>
    </row>
    <row r="630" ht="15.75" customHeight="1" spans="3:3">
      <c r="C630" s="26"/>
    </row>
    <row r="631" ht="15.75" customHeight="1" spans="3:3">
      <c r="C631" s="26"/>
    </row>
    <row r="632" ht="15.75" customHeight="1" spans="3:3">
      <c r="C632" s="26"/>
    </row>
    <row r="633" ht="15.75" customHeight="1" spans="3:3">
      <c r="C633" s="26"/>
    </row>
    <row r="634" ht="15.75" customHeight="1" spans="3:3">
      <c r="C634" s="26"/>
    </row>
    <row r="635" ht="15.75" customHeight="1" spans="3:3">
      <c r="C635" s="26"/>
    </row>
    <row r="636" ht="15.75" customHeight="1" spans="3:3">
      <c r="C636" s="26"/>
    </row>
    <row r="637" ht="15.75" customHeight="1" spans="3:3">
      <c r="C637" s="26"/>
    </row>
    <row r="638" ht="15.75" customHeight="1" spans="3:3">
      <c r="C638" s="26"/>
    </row>
    <row r="639" ht="15.75" customHeight="1" spans="3:3">
      <c r="C639" s="26"/>
    </row>
    <row r="640" ht="15.75" customHeight="1" spans="3:3">
      <c r="C640" s="26"/>
    </row>
    <row r="641" ht="15.75" customHeight="1" spans="3:3">
      <c r="C641" s="26"/>
    </row>
    <row r="642" ht="15.75" customHeight="1" spans="3:3">
      <c r="C642" s="26"/>
    </row>
    <row r="643" ht="15.75" customHeight="1" spans="3:3">
      <c r="C643" s="26"/>
    </row>
    <row r="644" ht="15.75" customHeight="1" spans="3:3">
      <c r="C644" s="26"/>
    </row>
    <row r="645" ht="15.75" customHeight="1" spans="3:3">
      <c r="C645" s="26"/>
    </row>
    <row r="646" ht="15.75" customHeight="1" spans="3:3">
      <c r="C646" s="26"/>
    </row>
    <row r="647" ht="15.75" customHeight="1" spans="3:3">
      <c r="C647" s="26"/>
    </row>
    <row r="648" ht="15.75" customHeight="1" spans="3:3">
      <c r="C648" s="26"/>
    </row>
    <row r="649" ht="15.75" customHeight="1" spans="3:3">
      <c r="C649" s="26"/>
    </row>
    <row r="650" ht="15.75" customHeight="1" spans="3:3">
      <c r="C650" s="26"/>
    </row>
    <row r="651" ht="15.75" customHeight="1" spans="3:3">
      <c r="C651" s="26"/>
    </row>
    <row r="652" ht="15.75" customHeight="1" spans="3:3">
      <c r="C652" s="26"/>
    </row>
    <row r="653" ht="15.75" customHeight="1" spans="3:3">
      <c r="C653" s="26"/>
    </row>
    <row r="654" ht="15.75" customHeight="1" spans="3:3">
      <c r="C654" s="26"/>
    </row>
    <row r="655" ht="15.75" customHeight="1" spans="3:3">
      <c r="C655" s="26"/>
    </row>
    <row r="656" ht="15.75" customHeight="1" spans="3:3">
      <c r="C656" s="26"/>
    </row>
    <row r="657" ht="15.75" customHeight="1" spans="3:3">
      <c r="C657" s="26"/>
    </row>
    <row r="658" ht="15.75" customHeight="1" spans="3:3">
      <c r="C658" s="26"/>
    </row>
    <row r="659" ht="15.75" customHeight="1" spans="3:3">
      <c r="C659" s="26"/>
    </row>
    <row r="660" ht="15.75" customHeight="1" spans="3:3">
      <c r="C660" s="26"/>
    </row>
    <row r="661" ht="15.75" customHeight="1" spans="3:3">
      <c r="C661" s="26"/>
    </row>
    <row r="662" ht="15.75" customHeight="1" spans="3:3">
      <c r="C662" s="26"/>
    </row>
    <row r="663" ht="15.75" customHeight="1" spans="3:3">
      <c r="C663" s="26"/>
    </row>
    <row r="664" ht="15.75" customHeight="1" spans="3:3">
      <c r="C664" s="26"/>
    </row>
    <row r="665" ht="15.75" customHeight="1" spans="3:3">
      <c r="C665" s="26"/>
    </row>
    <row r="666" ht="15.75" customHeight="1" spans="3:3">
      <c r="C666" s="26"/>
    </row>
    <row r="667" ht="15.75" customHeight="1" spans="3:3">
      <c r="C667" s="26"/>
    </row>
    <row r="668" ht="15.75" customHeight="1" spans="3:3">
      <c r="C668" s="26"/>
    </row>
    <row r="669" ht="15.75" customHeight="1" spans="3:3">
      <c r="C669" s="26"/>
    </row>
    <row r="670" ht="15.75" customHeight="1" spans="3:3">
      <c r="C670" s="26"/>
    </row>
    <row r="671" ht="15.75" customHeight="1" spans="3:3">
      <c r="C671" s="26"/>
    </row>
    <row r="672" ht="15.75" customHeight="1" spans="3:3">
      <c r="C672" s="26"/>
    </row>
    <row r="673" ht="15.75" customHeight="1" spans="3:3">
      <c r="C673" s="26"/>
    </row>
    <row r="674" ht="15.75" customHeight="1" spans="3:3">
      <c r="C674" s="26"/>
    </row>
    <row r="675" ht="15.75" customHeight="1" spans="3:3">
      <c r="C675" s="26"/>
    </row>
    <row r="676" ht="15.75" customHeight="1" spans="3:3">
      <c r="C676" s="26"/>
    </row>
    <row r="677" ht="15.75" customHeight="1" spans="3:3">
      <c r="C677" s="26"/>
    </row>
    <row r="678" ht="15.75" customHeight="1" spans="3:3">
      <c r="C678" s="26"/>
    </row>
    <row r="679" ht="15.75" customHeight="1" spans="3:3">
      <c r="C679" s="26"/>
    </row>
    <row r="680" ht="15.75" customHeight="1" spans="3:3">
      <c r="C680" s="26"/>
    </row>
    <row r="681" ht="15.75" customHeight="1" spans="3:3">
      <c r="C681" s="26"/>
    </row>
    <row r="682" ht="15.75" customHeight="1" spans="3:3">
      <c r="C682" s="26"/>
    </row>
    <row r="683" ht="15.75" customHeight="1" spans="3:3">
      <c r="C683" s="26"/>
    </row>
    <row r="684" ht="15.75" customHeight="1" spans="3:3">
      <c r="C684" s="26"/>
    </row>
    <row r="685" ht="15.75" customHeight="1" spans="3:3">
      <c r="C685" s="26"/>
    </row>
    <row r="686" ht="15.75" customHeight="1" spans="3:3">
      <c r="C686" s="26"/>
    </row>
    <row r="687" ht="15.75" customHeight="1" spans="3:3">
      <c r="C687" s="26"/>
    </row>
    <row r="688" ht="15.75" customHeight="1" spans="3:3">
      <c r="C688" s="26"/>
    </row>
    <row r="689" ht="15.75" customHeight="1" spans="3:3">
      <c r="C689" s="26"/>
    </row>
    <row r="690" ht="15.75" customHeight="1" spans="3:3">
      <c r="C690" s="26"/>
    </row>
    <row r="691" ht="15.75" customHeight="1" spans="3:3">
      <c r="C691" s="26"/>
    </row>
    <row r="692" ht="15.75" customHeight="1" spans="3:3">
      <c r="C692" s="26"/>
    </row>
    <row r="693" ht="15.75" customHeight="1" spans="3:3">
      <c r="C693" s="26"/>
    </row>
    <row r="694" ht="15.75" customHeight="1" spans="3:3">
      <c r="C694" s="26"/>
    </row>
    <row r="695" ht="15.75" customHeight="1" spans="3:3">
      <c r="C695" s="26"/>
    </row>
    <row r="696" ht="15.75" customHeight="1" spans="3:3">
      <c r="C696" s="26"/>
    </row>
    <row r="697" ht="15.75" customHeight="1" spans="3:3">
      <c r="C697" s="26"/>
    </row>
    <row r="698" ht="15.75" customHeight="1" spans="3:3">
      <c r="C698" s="26"/>
    </row>
    <row r="699" ht="15.75" customHeight="1" spans="3:3">
      <c r="C699" s="26"/>
    </row>
    <row r="700" ht="15.75" customHeight="1" spans="3:3">
      <c r="C700" s="26"/>
    </row>
    <row r="701" ht="15.75" customHeight="1" spans="3:3">
      <c r="C701" s="26"/>
    </row>
    <row r="702" ht="15.75" customHeight="1" spans="3:3">
      <c r="C702" s="26"/>
    </row>
    <row r="703" ht="15.75" customHeight="1" spans="3:3">
      <c r="C703" s="26"/>
    </row>
    <row r="704" ht="15.75" customHeight="1" spans="3:3">
      <c r="C704" s="26"/>
    </row>
    <row r="705" ht="15.75" customHeight="1" spans="3:3">
      <c r="C705" s="26"/>
    </row>
    <row r="706" ht="15.75" customHeight="1" spans="3:3">
      <c r="C706" s="26"/>
    </row>
    <row r="707" ht="15.75" customHeight="1" spans="3:3">
      <c r="C707" s="26"/>
    </row>
    <row r="708" ht="15.75" customHeight="1" spans="3:3">
      <c r="C708" s="26"/>
    </row>
    <row r="709" ht="15.75" customHeight="1" spans="3:3">
      <c r="C709" s="26"/>
    </row>
    <row r="710" ht="15.75" customHeight="1" spans="3:3">
      <c r="C710" s="26"/>
    </row>
    <row r="711" ht="15.75" customHeight="1" spans="3:3">
      <c r="C711" s="26"/>
    </row>
    <row r="712" ht="15.75" customHeight="1" spans="3:3">
      <c r="C712" s="26"/>
    </row>
    <row r="713" ht="15.75" customHeight="1" spans="3:3">
      <c r="C713" s="26"/>
    </row>
    <row r="714" ht="15.75" customHeight="1" spans="3:3">
      <c r="C714" s="26"/>
    </row>
    <row r="715" ht="15.75" customHeight="1" spans="3:3">
      <c r="C715" s="26"/>
    </row>
    <row r="716" ht="15.75" customHeight="1" spans="3:3">
      <c r="C716" s="26"/>
    </row>
    <row r="717" ht="15.75" customHeight="1" spans="3:3">
      <c r="C717" s="26"/>
    </row>
    <row r="718" ht="15.75" customHeight="1" spans="3:3">
      <c r="C718" s="26"/>
    </row>
    <row r="719" ht="15.75" customHeight="1" spans="3:3">
      <c r="C719" s="26"/>
    </row>
    <row r="720" ht="15.75" customHeight="1" spans="3:3">
      <c r="C720" s="26"/>
    </row>
    <row r="721" ht="15.75" customHeight="1" spans="3:3">
      <c r="C721" s="26"/>
    </row>
    <row r="722" ht="15.75" customHeight="1" spans="3:3">
      <c r="C722" s="26"/>
    </row>
    <row r="723" ht="15.75" customHeight="1" spans="3:3">
      <c r="C723" s="26"/>
    </row>
    <row r="724" ht="15.75" customHeight="1" spans="3:3">
      <c r="C724" s="26"/>
    </row>
    <row r="725" ht="15.75" customHeight="1" spans="3:3">
      <c r="C725" s="26"/>
    </row>
    <row r="726" ht="15.75" customHeight="1" spans="3:3">
      <c r="C726" s="26"/>
    </row>
    <row r="727" ht="15.75" customHeight="1" spans="3:3">
      <c r="C727" s="26"/>
    </row>
    <row r="728" ht="15.75" customHeight="1" spans="3:3">
      <c r="C728" s="26"/>
    </row>
    <row r="729" ht="15.75" customHeight="1" spans="3:3">
      <c r="C729" s="26"/>
    </row>
    <row r="730" ht="15.75" customHeight="1" spans="3:3">
      <c r="C730" s="26"/>
    </row>
    <row r="731" ht="15.75" customHeight="1" spans="3:3">
      <c r="C731" s="26"/>
    </row>
    <row r="732" ht="15.75" customHeight="1" spans="3:3">
      <c r="C732" s="26"/>
    </row>
    <row r="733" ht="15.75" customHeight="1" spans="3:3">
      <c r="C733" s="26"/>
    </row>
    <row r="734" ht="15.75" customHeight="1" spans="3:3">
      <c r="C734" s="26"/>
    </row>
    <row r="735" ht="15.75" customHeight="1" spans="3:3">
      <c r="C735" s="26"/>
    </row>
    <row r="736" ht="15.75" customHeight="1" spans="3:3">
      <c r="C736" s="26"/>
    </row>
    <row r="737" ht="15.75" customHeight="1" spans="3:3">
      <c r="C737" s="26"/>
    </row>
    <row r="738" ht="15.75" customHeight="1" spans="3:3">
      <c r="C738" s="26"/>
    </row>
    <row r="739" ht="15.75" customHeight="1" spans="3:3">
      <c r="C739" s="26"/>
    </row>
    <row r="740" ht="15.75" customHeight="1" spans="3:3">
      <c r="C740" s="26"/>
    </row>
    <row r="741" ht="15.75" customHeight="1" spans="3:3">
      <c r="C741" s="26"/>
    </row>
    <row r="742" ht="15.75" customHeight="1" spans="3:3">
      <c r="C742" s="26"/>
    </row>
    <row r="743" ht="15.75" customHeight="1" spans="3:3">
      <c r="C743" s="26"/>
    </row>
    <row r="744" ht="15.75" customHeight="1" spans="3:3">
      <c r="C744" s="26"/>
    </row>
    <row r="745" ht="15.75" customHeight="1" spans="3:3">
      <c r="C745" s="26"/>
    </row>
    <row r="746" ht="15.75" customHeight="1" spans="3:3">
      <c r="C746" s="26"/>
    </row>
    <row r="747" ht="15.75" customHeight="1" spans="3:3">
      <c r="C747" s="26"/>
    </row>
    <row r="748" ht="15.75" customHeight="1" spans="3:3">
      <c r="C748" s="26"/>
    </row>
    <row r="749" ht="15.75" customHeight="1" spans="3:3">
      <c r="C749" s="26"/>
    </row>
    <row r="750" ht="15.75" customHeight="1" spans="3:3">
      <c r="C750" s="26"/>
    </row>
    <row r="751" ht="15.75" customHeight="1" spans="3:3">
      <c r="C751" s="26"/>
    </row>
    <row r="752" ht="15.75" customHeight="1" spans="3:3">
      <c r="C752" s="26"/>
    </row>
    <row r="753" ht="15.75" customHeight="1" spans="3:3">
      <c r="C753" s="26"/>
    </row>
    <row r="754" ht="15.75" customHeight="1" spans="3:3">
      <c r="C754" s="26"/>
    </row>
    <row r="755" ht="15.75" customHeight="1" spans="3:3">
      <c r="C755" s="26"/>
    </row>
    <row r="756" ht="15.75" customHeight="1" spans="3:3">
      <c r="C756" s="26"/>
    </row>
    <row r="757" ht="15.75" customHeight="1" spans="3:3">
      <c r="C757" s="26"/>
    </row>
    <row r="758" ht="15.75" customHeight="1" spans="3:3">
      <c r="C758" s="26"/>
    </row>
    <row r="759" ht="15.75" customHeight="1" spans="3:3">
      <c r="C759" s="26"/>
    </row>
    <row r="760" ht="15.75" customHeight="1" spans="3:3">
      <c r="C760" s="26"/>
    </row>
    <row r="761" ht="15.75" customHeight="1" spans="3:3">
      <c r="C761" s="26"/>
    </row>
    <row r="762" ht="15.75" customHeight="1" spans="3:3">
      <c r="C762" s="26"/>
    </row>
    <row r="763" ht="15.75" customHeight="1" spans="3:3">
      <c r="C763" s="26"/>
    </row>
    <row r="764" ht="15.75" customHeight="1" spans="3:3">
      <c r="C764" s="26"/>
    </row>
    <row r="765" ht="15.75" customHeight="1" spans="3:3">
      <c r="C765" s="26"/>
    </row>
    <row r="766" ht="15.75" customHeight="1" spans="3:3">
      <c r="C766" s="26"/>
    </row>
    <row r="767" ht="15.75" customHeight="1" spans="3:3">
      <c r="C767" s="26"/>
    </row>
    <row r="768" ht="15.75" customHeight="1" spans="3:3">
      <c r="C768" s="26"/>
    </row>
    <row r="769" ht="15.75" customHeight="1" spans="3:3">
      <c r="C769" s="26"/>
    </row>
    <row r="770" ht="15.75" customHeight="1" spans="3:3">
      <c r="C770" s="26"/>
    </row>
    <row r="771" ht="15.75" customHeight="1" spans="3:3">
      <c r="C771" s="26"/>
    </row>
    <row r="772" ht="15.75" customHeight="1" spans="3:3">
      <c r="C772" s="26"/>
    </row>
    <row r="773" ht="15.75" customHeight="1" spans="3:3">
      <c r="C773" s="26"/>
    </row>
    <row r="774" ht="15.75" customHeight="1" spans="3:3">
      <c r="C774" s="26"/>
    </row>
    <row r="775" ht="15.75" customHeight="1" spans="3:3">
      <c r="C775" s="26"/>
    </row>
    <row r="776" ht="15.75" customHeight="1" spans="3:3">
      <c r="C776" s="26"/>
    </row>
    <row r="777" ht="15.75" customHeight="1" spans="3:3">
      <c r="C777" s="26"/>
    </row>
    <row r="778" ht="15.75" customHeight="1" spans="3:3">
      <c r="C778" s="26"/>
    </row>
    <row r="779" ht="15.75" customHeight="1" spans="3:3">
      <c r="C779" s="26"/>
    </row>
    <row r="780" ht="15.75" customHeight="1" spans="3:3">
      <c r="C780" s="26"/>
    </row>
    <row r="781" ht="15.75" customHeight="1" spans="3:3">
      <c r="C781" s="26"/>
    </row>
    <row r="782" ht="15.75" customHeight="1" spans="3:3">
      <c r="C782" s="26"/>
    </row>
    <row r="783" ht="15.75" customHeight="1" spans="3:3">
      <c r="C783" s="26"/>
    </row>
    <row r="784" ht="15.75" customHeight="1" spans="3:3">
      <c r="C784" s="26"/>
    </row>
    <row r="785" ht="15.75" customHeight="1" spans="3:3">
      <c r="C785" s="26"/>
    </row>
    <row r="786" ht="15.75" customHeight="1" spans="3:3">
      <c r="C786" s="26"/>
    </row>
    <row r="787" ht="15.75" customHeight="1" spans="3:3">
      <c r="C787" s="26"/>
    </row>
    <row r="788" ht="15.75" customHeight="1" spans="3:3">
      <c r="C788" s="26"/>
    </row>
    <row r="789" ht="15.75" customHeight="1" spans="3:3">
      <c r="C789" s="26"/>
    </row>
    <row r="790" ht="15.75" customHeight="1" spans="3:3">
      <c r="C790" s="26"/>
    </row>
    <row r="791" ht="15.75" customHeight="1" spans="3:3">
      <c r="C791" s="26"/>
    </row>
    <row r="792" ht="15.75" customHeight="1" spans="3:3">
      <c r="C792" s="26"/>
    </row>
    <row r="793" ht="15.75" customHeight="1" spans="3:3">
      <c r="C793" s="26"/>
    </row>
    <row r="794" ht="15.75" customHeight="1" spans="3:3">
      <c r="C794" s="26"/>
    </row>
    <row r="795" ht="15.75" customHeight="1" spans="3:3">
      <c r="C795" s="26"/>
    </row>
    <row r="796" ht="15.75" customHeight="1" spans="3:3">
      <c r="C796" s="26"/>
    </row>
    <row r="797" ht="15.75" customHeight="1" spans="3:3">
      <c r="C797" s="26"/>
    </row>
    <row r="798" ht="15.75" customHeight="1" spans="3:3">
      <c r="C798" s="26"/>
    </row>
    <row r="799" ht="15.75" customHeight="1" spans="3:3">
      <c r="C799" s="26"/>
    </row>
    <row r="800" ht="15.75" customHeight="1" spans="3:3">
      <c r="C800" s="26"/>
    </row>
    <row r="801" ht="15.75" customHeight="1" spans="3:3">
      <c r="C801" s="26"/>
    </row>
    <row r="802" ht="15.75" customHeight="1" spans="3:3">
      <c r="C802" s="26"/>
    </row>
    <row r="803" ht="15.75" customHeight="1" spans="3:3">
      <c r="C803" s="26"/>
    </row>
    <row r="804" ht="15.75" customHeight="1" spans="3:3">
      <c r="C804" s="26"/>
    </row>
    <row r="805" ht="15.75" customHeight="1" spans="3:3">
      <c r="C805" s="26"/>
    </row>
    <row r="806" ht="15.75" customHeight="1" spans="3:3">
      <c r="C806" s="26"/>
    </row>
    <row r="807" ht="15.75" customHeight="1" spans="3:3">
      <c r="C807" s="26"/>
    </row>
    <row r="808" ht="15.75" customHeight="1" spans="3:3">
      <c r="C808" s="26"/>
    </row>
    <row r="809" ht="15.75" customHeight="1" spans="3:3">
      <c r="C809" s="26"/>
    </row>
    <row r="810" ht="15.75" customHeight="1" spans="3:3">
      <c r="C810" s="26"/>
    </row>
    <row r="811" ht="15.75" customHeight="1" spans="3:3">
      <c r="C811" s="26"/>
    </row>
    <row r="812" ht="15.75" customHeight="1" spans="3:3">
      <c r="C812" s="26"/>
    </row>
    <row r="813" ht="15.75" customHeight="1" spans="3:3">
      <c r="C813" s="26"/>
    </row>
    <row r="814" ht="15.75" customHeight="1" spans="3:3">
      <c r="C814" s="26"/>
    </row>
    <row r="815" ht="15.75" customHeight="1" spans="3:3">
      <c r="C815" s="26"/>
    </row>
    <row r="816" ht="15.75" customHeight="1" spans="3:3">
      <c r="C816" s="26"/>
    </row>
    <row r="817" ht="15.75" customHeight="1" spans="3:3">
      <c r="C817" s="26"/>
    </row>
    <row r="818" ht="15.75" customHeight="1" spans="3:3">
      <c r="C818" s="26"/>
    </row>
    <row r="819" ht="15.75" customHeight="1" spans="3:3">
      <c r="C819" s="26"/>
    </row>
    <row r="820" ht="15.75" customHeight="1" spans="3:3">
      <c r="C820" s="26"/>
    </row>
    <row r="821" ht="15.75" customHeight="1" spans="3:3">
      <c r="C821" s="26"/>
    </row>
    <row r="822" ht="15.75" customHeight="1" spans="3:3">
      <c r="C822" s="26"/>
    </row>
    <row r="823" ht="15.75" customHeight="1" spans="3:3">
      <c r="C823" s="26"/>
    </row>
    <row r="824" ht="15.75" customHeight="1" spans="3:3">
      <c r="C824" s="26"/>
    </row>
    <row r="825" ht="15.75" customHeight="1" spans="3:3">
      <c r="C825" s="26"/>
    </row>
    <row r="826" ht="15.75" customHeight="1" spans="3:3">
      <c r="C826" s="26"/>
    </row>
    <row r="827" ht="15.75" customHeight="1" spans="3:3">
      <c r="C827" s="26"/>
    </row>
    <row r="828" ht="15.75" customHeight="1" spans="3:3">
      <c r="C828" s="26"/>
    </row>
    <row r="829" ht="15.75" customHeight="1" spans="3:3">
      <c r="C829" s="26"/>
    </row>
    <row r="830" ht="15.75" customHeight="1" spans="3:3">
      <c r="C830" s="26"/>
    </row>
    <row r="831" ht="15.75" customHeight="1" spans="3:3">
      <c r="C831" s="26"/>
    </row>
    <row r="832" ht="15.75" customHeight="1" spans="3:3">
      <c r="C832" s="26"/>
    </row>
  </sheetData>
  <mergeCells count="7">
    <mergeCell ref="F2:G2"/>
    <mergeCell ref="A2:A3"/>
    <mergeCell ref="B2:B3"/>
    <mergeCell ref="C2:C3"/>
    <mergeCell ref="D2:D3"/>
    <mergeCell ref="E2:E3"/>
    <mergeCell ref="H2:H3"/>
  </mergeCells>
  <conditionalFormatting sqref="C1:C5 C161:C832">
    <cfRule type="containsBlanks" dxfId="0" priority="1">
      <formula>LEN(TRIM(C1))=0</formula>
    </cfRule>
  </conditionalFormatting>
  <pageMargins left="0.2" right="0" top="0.75" bottom="0.75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SỔ</vt:lpstr>
      <vt:lpstr>DS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2022-09-12T03:43:00Z</dcterms:created>
  <dcterms:modified xsi:type="dcterms:W3CDTF">2026-03-17T23:13:10Z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4840902C605547E4A792C855321D452B_13</vt:lpwstr>
  </property>
  <property fmtid="{D5CDD505-2E9C-101B-9397-08002B2CF9AE}" pid="3" name="KSOProductBuildVer">
    <vt:lpwstr>1033-12.2.0.23196</vt:lpwstr>
  </property>
</Properties>
</file>